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S:\SP\2_PROGR\COMET\5_Call_COMET_Module_2026\01_Hauptdokumente\01_Antrag_Annex\"/>
    </mc:Choice>
  </mc:AlternateContent>
  <xr:revisionPtr revIDLastSave="0" documentId="13_ncr:1_{4A54D391-CCB5-410E-B29F-DA9DB744F57F}" xr6:coauthVersionLast="47" xr6:coauthVersionMax="47" xr10:uidLastSave="{00000000-0000-0000-0000-000000000000}"/>
  <bookViews>
    <workbookView xWindow="-120" yWindow="-120" windowWidth="29040" windowHeight="15720" tabRatio="404" xr2:uid="{00000000-000D-0000-FFFF-FFFF00000000}"/>
  </bookViews>
  <sheets>
    <sheet name="Cover" sheetId="46" r:id="rId1"/>
    <sheet name="I. List of Projects" sheetId="47" r:id="rId2"/>
    <sheet name="II. List of Partners" sheetId="28" r:id="rId3"/>
    <sheet name="III. Key Personnel" sheetId="48" r:id="rId4"/>
  </sheets>
  <externalReferences>
    <externalReference r:id="rId5"/>
    <externalReference r:id="rId6"/>
    <externalReference r:id="rId7"/>
    <externalReference r:id="rId8"/>
  </externalReferences>
  <definedNames>
    <definedName name="_">#REF!</definedName>
    <definedName name="__________BDK2" localSheetId="0">#REF!</definedName>
    <definedName name="__________BDK2" localSheetId="1">#REF!</definedName>
    <definedName name="__________BDK2" localSheetId="3">#REF!</definedName>
    <definedName name="__________BDK2">#REF!</definedName>
    <definedName name="__________BDK3" localSheetId="0">#REF!</definedName>
    <definedName name="__________BDK3" localSheetId="1">#REF!</definedName>
    <definedName name="__________BDK3" localSheetId="3">#REF!</definedName>
    <definedName name="__________BDK3">#REF!</definedName>
    <definedName name="__________BGK1" localSheetId="0">#REF!</definedName>
    <definedName name="__________BGK1" localSheetId="1">#REF!</definedName>
    <definedName name="__________BGK1" localSheetId="3">#REF!</definedName>
    <definedName name="__________BGK1">#REF!</definedName>
    <definedName name="__________BGK2" localSheetId="0">#REF!</definedName>
    <definedName name="__________BGK2" localSheetId="1">#REF!</definedName>
    <definedName name="__________BGK2" localSheetId="3">#REF!</definedName>
    <definedName name="__________BGK2">#REF!</definedName>
    <definedName name="__________BGK3" localSheetId="0">#REF!</definedName>
    <definedName name="__________BGK3" localSheetId="1">#REF!</definedName>
    <definedName name="__________BGK3" localSheetId="3">#REF!</definedName>
    <definedName name="__________BGK3">#REF!</definedName>
    <definedName name="__________BPK1" localSheetId="0">#REF!</definedName>
    <definedName name="__________BPK1" localSheetId="1">#REF!</definedName>
    <definedName name="__________BPK1" localSheetId="3">#REF!</definedName>
    <definedName name="__________BPK1">#REF!</definedName>
    <definedName name="__________BPK2" localSheetId="0">#REF!</definedName>
    <definedName name="__________BPK2" localSheetId="1">#REF!</definedName>
    <definedName name="__________BPK2" localSheetId="3">#REF!</definedName>
    <definedName name="__________BPK2">#REF!</definedName>
    <definedName name="__________BPK3" localSheetId="0">#REF!</definedName>
    <definedName name="__________BPK3" localSheetId="1">#REF!</definedName>
    <definedName name="__________BPK3" localSheetId="3">#REF!</definedName>
    <definedName name="__________BPK3">#REF!</definedName>
    <definedName name="__________BSK1" localSheetId="0">#REF!</definedName>
    <definedName name="__________BSK1" localSheetId="1">#REF!</definedName>
    <definedName name="__________BSK1" localSheetId="3">#REF!</definedName>
    <definedName name="__________BSK1">#REF!</definedName>
    <definedName name="__________BSK2" localSheetId="0">#REF!</definedName>
    <definedName name="__________BSK2" localSheetId="1">#REF!</definedName>
    <definedName name="__________BSK2" localSheetId="3">#REF!</definedName>
    <definedName name="__________BSK2">#REF!</definedName>
    <definedName name="__________BSK3" localSheetId="0">#REF!</definedName>
    <definedName name="__________BSK3" localSheetId="1">#REF!</definedName>
    <definedName name="__________BSK3" localSheetId="3">#REF!</definedName>
    <definedName name="__________BSK3">#REF!</definedName>
    <definedName name="__________IDK1" localSheetId="0">#REF!</definedName>
    <definedName name="__________IDK1" localSheetId="1">#REF!</definedName>
    <definedName name="__________IDK1" localSheetId="3">#REF!</definedName>
    <definedName name="__________IDK1">#REF!</definedName>
    <definedName name="__________IDK2" localSheetId="0">#REF!</definedName>
    <definedName name="__________IDK2" localSheetId="1">#REF!</definedName>
    <definedName name="__________IDK2" localSheetId="3">#REF!</definedName>
    <definedName name="__________IDK2">#REF!</definedName>
    <definedName name="__________IDK3" localSheetId="0">#REF!</definedName>
    <definedName name="__________IDK3" localSheetId="1">#REF!</definedName>
    <definedName name="__________IDK3" localSheetId="3">#REF!</definedName>
    <definedName name="__________IDK3">#REF!</definedName>
    <definedName name="__________IGK1" localSheetId="0">#REF!</definedName>
    <definedName name="__________IGK1" localSheetId="1">#REF!</definedName>
    <definedName name="__________IGK1" localSheetId="3">#REF!</definedName>
    <definedName name="__________IGK1">#REF!</definedName>
    <definedName name="__________IGK2" localSheetId="0">#REF!</definedName>
    <definedName name="__________IGK2" localSheetId="1">#REF!</definedName>
    <definedName name="__________IGK2" localSheetId="3">#REF!</definedName>
    <definedName name="__________IGK2">#REF!</definedName>
    <definedName name="__________IGK3" localSheetId="0">#REF!</definedName>
    <definedName name="__________IGK3" localSheetId="1">#REF!</definedName>
    <definedName name="__________IGK3" localSheetId="3">#REF!</definedName>
    <definedName name="__________IGK3">#REF!</definedName>
    <definedName name="__________IPK1" localSheetId="0">#REF!</definedName>
    <definedName name="__________IPK1" localSheetId="1">#REF!</definedName>
    <definedName name="__________IPK1" localSheetId="3">#REF!</definedName>
    <definedName name="__________IPK1">#REF!</definedName>
    <definedName name="__________IPK2" localSheetId="0">#REF!</definedName>
    <definedName name="__________IPK2" localSheetId="1">#REF!</definedName>
    <definedName name="__________IPK2" localSheetId="3">#REF!</definedName>
    <definedName name="__________IPK2">#REF!</definedName>
    <definedName name="__________IPK3" localSheetId="0">#REF!</definedName>
    <definedName name="__________IPK3" localSheetId="1">#REF!</definedName>
    <definedName name="__________IPK3" localSheetId="3">#REF!</definedName>
    <definedName name="__________IPK3">#REF!</definedName>
    <definedName name="__________ISK1" localSheetId="0">#REF!</definedName>
    <definedName name="__________ISK1" localSheetId="1">#REF!</definedName>
    <definedName name="__________ISK1" localSheetId="3">#REF!</definedName>
    <definedName name="__________ISK1">#REF!</definedName>
    <definedName name="__________ISK2" localSheetId="0">#REF!</definedName>
    <definedName name="__________ISK2" localSheetId="1">#REF!</definedName>
    <definedName name="__________ISK2" localSheetId="3">#REF!</definedName>
    <definedName name="__________ISK2">#REF!</definedName>
    <definedName name="__________ISK3" localSheetId="0">#REF!</definedName>
    <definedName name="__________ISK3" localSheetId="1">#REF!</definedName>
    <definedName name="__________ISK3" localSheetId="3">#REF!</definedName>
    <definedName name="__________ISK3">#REF!</definedName>
    <definedName name="_________BDK1" localSheetId="0">#REF!</definedName>
    <definedName name="_________BDK1" localSheetId="1">#REF!</definedName>
    <definedName name="_________BDK1" localSheetId="3">#REF!</definedName>
    <definedName name="_________BDK1">#REF!</definedName>
    <definedName name="_________BDK2" localSheetId="0">#REF!</definedName>
    <definedName name="_________BDK2" localSheetId="1">#REF!</definedName>
    <definedName name="_________BDK2" localSheetId="3">#REF!</definedName>
    <definedName name="_________BDK2">#REF!</definedName>
    <definedName name="_________BDK3" localSheetId="0">#REF!</definedName>
    <definedName name="_________BDK3" localSheetId="1">#REF!</definedName>
    <definedName name="_________BDK3" localSheetId="3">#REF!</definedName>
    <definedName name="_________BDK3">#REF!</definedName>
    <definedName name="_________BGK1" localSheetId="0">#REF!</definedName>
    <definedName name="_________BGK1" localSheetId="1">#REF!</definedName>
    <definedName name="_________BGK1" localSheetId="3">#REF!</definedName>
    <definedName name="_________BGK1">#REF!</definedName>
    <definedName name="_________BGK2" localSheetId="0">#REF!</definedName>
    <definedName name="_________BGK2" localSheetId="1">#REF!</definedName>
    <definedName name="_________BGK2" localSheetId="3">#REF!</definedName>
    <definedName name="_________BGK2">#REF!</definedName>
    <definedName name="_________BGK3" localSheetId="0">#REF!</definedName>
    <definedName name="_________BGK3" localSheetId="1">#REF!</definedName>
    <definedName name="_________BGK3" localSheetId="3">#REF!</definedName>
    <definedName name="_________BGK3">#REF!</definedName>
    <definedName name="_________BPK1" localSheetId="0">#REF!</definedName>
    <definedName name="_________BPK1" localSheetId="1">#REF!</definedName>
    <definedName name="_________BPK1" localSheetId="3">#REF!</definedName>
    <definedName name="_________BPK1">#REF!</definedName>
    <definedName name="_________BPK2" localSheetId="0">#REF!</definedName>
    <definedName name="_________BPK2" localSheetId="1">#REF!</definedName>
    <definedName name="_________BPK2" localSheetId="3">#REF!</definedName>
    <definedName name="_________BPK2">#REF!</definedName>
    <definedName name="_________BPK3" localSheetId="0">#REF!</definedName>
    <definedName name="_________BPK3" localSheetId="1">#REF!</definedName>
    <definedName name="_________BPK3" localSheetId="3">#REF!</definedName>
    <definedName name="_________BPK3">#REF!</definedName>
    <definedName name="_________BSK1" localSheetId="0">#REF!</definedName>
    <definedName name="_________BSK1" localSheetId="1">#REF!</definedName>
    <definedName name="_________BSK1" localSheetId="3">#REF!</definedName>
    <definedName name="_________BSK1">#REF!</definedName>
    <definedName name="_________BSK2" localSheetId="0">#REF!</definedName>
    <definedName name="_________BSK2" localSheetId="1">#REF!</definedName>
    <definedName name="_________BSK2" localSheetId="3">#REF!</definedName>
    <definedName name="_________BSK2">#REF!</definedName>
    <definedName name="_________BSK3" localSheetId="0">#REF!</definedName>
    <definedName name="_________BSK3" localSheetId="1">#REF!</definedName>
    <definedName name="_________BSK3" localSheetId="3">#REF!</definedName>
    <definedName name="_________BSK3">#REF!</definedName>
    <definedName name="_________IDK1" localSheetId="0">#REF!</definedName>
    <definedName name="_________IDK1" localSheetId="1">#REF!</definedName>
    <definedName name="_________IDK1" localSheetId="3">#REF!</definedName>
    <definedName name="_________IDK1">#REF!</definedName>
    <definedName name="_________IDK2" localSheetId="0">#REF!</definedName>
    <definedName name="_________IDK2" localSheetId="1">#REF!</definedName>
    <definedName name="_________IDK2" localSheetId="3">#REF!</definedName>
    <definedName name="_________IDK2">#REF!</definedName>
    <definedName name="_________IDK3" localSheetId="0">#REF!</definedName>
    <definedName name="_________IDK3" localSheetId="1">#REF!</definedName>
    <definedName name="_________IDK3" localSheetId="3">#REF!</definedName>
    <definedName name="_________IDK3">#REF!</definedName>
    <definedName name="_________IGK1" localSheetId="0">#REF!</definedName>
    <definedName name="_________IGK1" localSheetId="1">#REF!</definedName>
    <definedName name="_________IGK1" localSheetId="3">#REF!</definedName>
    <definedName name="_________IGK1">#REF!</definedName>
    <definedName name="_________IGK2" localSheetId="0">#REF!</definedName>
    <definedName name="_________IGK2" localSheetId="1">#REF!</definedName>
    <definedName name="_________IGK2" localSheetId="3">#REF!</definedName>
    <definedName name="_________IGK2">#REF!</definedName>
    <definedName name="_________IGK3" localSheetId="0">#REF!</definedName>
    <definedName name="_________IGK3" localSheetId="1">#REF!</definedName>
    <definedName name="_________IGK3" localSheetId="3">#REF!</definedName>
    <definedName name="_________IGK3">#REF!</definedName>
    <definedName name="_________IPK1" localSheetId="0">#REF!</definedName>
    <definedName name="_________IPK1" localSheetId="1">#REF!</definedName>
    <definedName name="_________IPK1" localSheetId="3">#REF!</definedName>
    <definedName name="_________IPK1">#REF!</definedName>
    <definedName name="_________IPK2" localSheetId="0">#REF!</definedName>
    <definedName name="_________IPK2" localSheetId="1">#REF!</definedName>
    <definedName name="_________IPK2" localSheetId="3">#REF!</definedName>
    <definedName name="_________IPK2">#REF!</definedName>
    <definedName name="_________IPK3" localSheetId="0">#REF!</definedName>
    <definedName name="_________IPK3" localSheetId="1">#REF!</definedName>
    <definedName name="_________IPK3" localSheetId="3">#REF!</definedName>
    <definedName name="_________IPK3">#REF!</definedName>
    <definedName name="_________ISK1" localSheetId="0">#REF!</definedName>
    <definedName name="_________ISK1" localSheetId="1">#REF!</definedName>
    <definedName name="_________ISK1" localSheetId="3">#REF!</definedName>
    <definedName name="_________ISK1">#REF!</definedName>
    <definedName name="_________ISK2" localSheetId="0">#REF!</definedName>
    <definedName name="_________ISK2" localSheetId="1">#REF!</definedName>
    <definedName name="_________ISK2" localSheetId="3">#REF!</definedName>
    <definedName name="_________ISK2">#REF!</definedName>
    <definedName name="_________ISK3" localSheetId="0">#REF!</definedName>
    <definedName name="_________ISK3" localSheetId="1">#REF!</definedName>
    <definedName name="_________ISK3" localSheetId="3">#REF!</definedName>
    <definedName name="_________ISK3">#REF!</definedName>
    <definedName name="________BDK1" localSheetId="0">#REF!</definedName>
    <definedName name="________BDK1" localSheetId="1">#REF!</definedName>
    <definedName name="________BDK1" localSheetId="3">#REF!</definedName>
    <definedName name="________BDK1">#REF!</definedName>
    <definedName name="________BDK2" localSheetId="0">#REF!</definedName>
    <definedName name="________BDK2" localSheetId="1">#REF!</definedName>
    <definedName name="________BDK2" localSheetId="3">#REF!</definedName>
    <definedName name="________BDK2">#REF!</definedName>
    <definedName name="________BDK3" localSheetId="0">#REF!</definedName>
    <definedName name="________BDK3" localSheetId="1">#REF!</definedName>
    <definedName name="________BDK3" localSheetId="3">#REF!</definedName>
    <definedName name="________BDK3">#REF!</definedName>
    <definedName name="________BGK1" localSheetId="0">#REF!</definedName>
    <definedName name="________BGK1" localSheetId="1">#REF!</definedName>
    <definedName name="________BGK1" localSheetId="3">#REF!</definedName>
    <definedName name="________BGK1">#REF!</definedName>
    <definedName name="________BGK2" localSheetId="0">#REF!</definedName>
    <definedName name="________BGK2" localSheetId="1">#REF!</definedName>
    <definedName name="________BGK2" localSheetId="3">#REF!</definedName>
    <definedName name="________BGK2">#REF!</definedName>
    <definedName name="________BGK3" localSheetId="0">#REF!</definedName>
    <definedName name="________BGK3" localSheetId="1">#REF!</definedName>
    <definedName name="________BGK3" localSheetId="3">#REF!</definedName>
    <definedName name="________BGK3">#REF!</definedName>
    <definedName name="________BPK1" localSheetId="0">#REF!</definedName>
    <definedName name="________BPK1" localSheetId="1">#REF!</definedName>
    <definedName name="________BPK1" localSheetId="3">#REF!</definedName>
    <definedName name="________BPK1">#REF!</definedName>
    <definedName name="________BPK2" localSheetId="0">#REF!</definedName>
    <definedName name="________BPK2" localSheetId="1">#REF!</definedName>
    <definedName name="________BPK2" localSheetId="3">#REF!</definedName>
    <definedName name="________BPK2">#REF!</definedName>
    <definedName name="________BPK3" localSheetId="0">#REF!</definedName>
    <definedName name="________BPK3" localSheetId="1">#REF!</definedName>
    <definedName name="________BPK3" localSheetId="3">#REF!</definedName>
    <definedName name="________BPK3">#REF!</definedName>
    <definedName name="________BSK1" localSheetId="0">#REF!</definedName>
    <definedName name="________BSK1" localSheetId="1">#REF!</definedName>
    <definedName name="________BSK1" localSheetId="3">#REF!</definedName>
    <definedName name="________BSK1">#REF!</definedName>
    <definedName name="________BSK2" localSheetId="0">#REF!</definedName>
    <definedName name="________BSK2" localSheetId="1">#REF!</definedName>
    <definedName name="________BSK2" localSheetId="3">#REF!</definedName>
    <definedName name="________BSK2">#REF!</definedName>
    <definedName name="________BSK3" localSheetId="0">#REF!</definedName>
    <definedName name="________BSK3" localSheetId="1">#REF!</definedName>
    <definedName name="________BSK3" localSheetId="3">#REF!</definedName>
    <definedName name="________BSK3">#REF!</definedName>
    <definedName name="________IDK1" localSheetId="0">#REF!</definedName>
    <definedName name="________IDK1" localSheetId="1">#REF!</definedName>
    <definedName name="________IDK1" localSheetId="3">#REF!</definedName>
    <definedName name="________IDK1">#REF!</definedName>
    <definedName name="________IDK2" localSheetId="0">#REF!</definedName>
    <definedName name="________IDK2" localSheetId="1">#REF!</definedName>
    <definedName name="________IDK2" localSheetId="3">#REF!</definedName>
    <definedName name="________IDK2">#REF!</definedName>
    <definedName name="________IDK3" localSheetId="0">#REF!</definedName>
    <definedName name="________IDK3" localSheetId="1">#REF!</definedName>
    <definedName name="________IDK3" localSheetId="3">#REF!</definedName>
    <definedName name="________IDK3">#REF!</definedName>
    <definedName name="________IGK1" localSheetId="0">#REF!</definedName>
    <definedName name="________IGK1" localSheetId="1">#REF!</definedName>
    <definedName name="________IGK1" localSheetId="3">#REF!</definedName>
    <definedName name="________IGK1">#REF!</definedName>
    <definedName name="________IGK2" localSheetId="0">#REF!</definedName>
    <definedName name="________IGK2" localSheetId="1">#REF!</definedName>
    <definedName name="________IGK2" localSheetId="3">#REF!</definedName>
    <definedName name="________IGK2">#REF!</definedName>
    <definedName name="________IGK3" localSheetId="0">#REF!</definedName>
    <definedName name="________IGK3" localSheetId="1">#REF!</definedName>
    <definedName name="________IGK3" localSheetId="3">#REF!</definedName>
    <definedName name="________IGK3">#REF!</definedName>
    <definedName name="________IPK1" localSheetId="0">#REF!</definedName>
    <definedName name="________IPK1" localSheetId="1">#REF!</definedName>
    <definedName name="________IPK1" localSheetId="3">#REF!</definedName>
    <definedName name="________IPK1">#REF!</definedName>
    <definedName name="________IPK2" localSheetId="0">#REF!</definedName>
    <definedName name="________IPK2" localSheetId="1">#REF!</definedName>
    <definedName name="________IPK2" localSheetId="3">#REF!</definedName>
    <definedName name="________IPK2">#REF!</definedName>
    <definedName name="________IPK3" localSheetId="0">#REF!</definedName>
    <definedName name="________IPK3" localSheetId="1">#REF!</definedName>
    <definedName name="________IPK3" localSheetId="3">#REF!</definedName>
    <definedName name="________IPK3">#REF!</definedName>
    <definedName name="________ISK1" localSheetId="0">#REF!</definedName>
    <definedName name="________ISK1" localSheetId="1">#REF!</definedName>
    <definedName name="________ISK1" localSheetId="3">#REF!</definedName>
    <definedName name="________ISK1">#REF!</definedName>
    <definedName name="________ISK2" localSheetId="0">#REF!</definedName>
    <definedName name="________ISK2" localSheetId="1">#REF!</definedName>
    <definedName name="________ISK2" localSheetId="3">#REF!</definedName>
    <definedName name="________ISK2">#REF!</definedName>
    <definedName name="________ISK3" localSheetId="0">#REF!</definedName>
    <definedName name="________ISK3" localSheetId="1">#REF!</definedName>
    <definedName name="________ISK3" localSheetId="3">#REF!</definedName>
    <definedName name="________ISK3">#REF!</definedName>
    <definedName name="_______BDK1" localSheetId="0">#REF!</definedName>
    <definedName name="_______BDK1" localSheetId="1">#REF!</definedName>
    <definedName name="_______BDK1" localSheetId="3">#REF!</definedName>
    <definedName name="_______BDK1">#REF!</definedName>
    <definedName name="_______BDK2" localSheetId="0">#REF!</definedName>
    <definedName name="_______BDK2" localSheetId="1">#REF!</definedName>
    <definedName name="_______BDK2" localSheetId="3">#REF!</definedName>
    <definedName name="_______BDK2">#REF!</definedName>
    <definedName name="_______BDK3" localSheetId="0">#REF!</definedName>
    <definedName name="_______BDK3" localSheetId="1">#REF!</definedName>
    <definedName name="_______BDK3" localSheetId="3">#REF!</definedName>
    <definedName name="_______BDK3">#REF!</definedName>
    <definedName name="_______BGK1" localSheetId="0">#REF!</definedName>
    <definedName name="_______BGK1" localSheetId="1">#REF!</definedName>
    <definedName name="_______BGK1" localSheetId="3">#REF!</definedName>
    <definedName name="_______BGK1">#REF!</definedName>
    <definedName name="_______BGK2" localSheetId="0">#REF!</definedName>
    <definedName name="_______BGK2" localSheetId="1">#REF!</definedName>
    <definedName name="_______BGK2" localSheetId="3">#REF!</definedName>
    <definedName name="_______BGK2">#REF!</definedName>
    <definedName name="_______BGK3" localSheetId="0">#REF!</definedName>
    <definedName name="_______BGK3" localSheetId="1">#REF!</definedName>
    <definedName name="_______BGK3" localSheetId="3">#REF!</definedName>
    <definedName name="_______BGK3">#REF!</definedName>
    <definedName name="_______BPK1" localSheetId="0">#REF!</definedName>
    <definedName name="_______BPK1" localSheetId="1">#REF!</definedName>
    <definedName name="_______BPK1" localSheetId="3">#REF!</definedName>
    <definedName name="_______BPK1">#REF!</definedName>
    <definedName name="_______BPK2" localSheetId="0">#REF!</definedName>
    <definedName name="_______BPK2" localSheetId="1">#REF!</definedName>
    <definedName name="_______BPK2" localSheetId="3">#REF!</definedName>
    <definedName name="_______BPK2">#REF!</definedName>
    <definedName name="_______BPK3" localSheetId="0">#REF!</definedName>
    <definedName name="_______BPK3" localSheetId="1">#REF!</definedName>
    <definedName name="_______BPK3" localSheetId="3">#REF!</definedName>
    <definedName name="_______BPK3">#REF!</definedName>
    <definedName name="_______BSK1" localSheetId="0">#REF!</definedName>
    <definedName name="_______BSK1" localSheetId="1">#REF!</definedName>
    <definedName name="_______BSK1" localSheetId="3">#REF!</definedName>
    <definedName name="_______BSK1">#REF!</definedName>
    <definedName name="_______BSK2" localSheetId="0">#REF!</definedName>
    <definedName name="_______BSK2" localSheetId="1">#REF!</definedName>
    <definedName name="_______BSK2" localSheetId="3">#REF!</definedName>
    <definedName name="_______BSK2">#REF!</definedName>
    <definedName name="_______BSK3" localSheetId="0">#REF!</definedName>
    <definedName name="_______BSK3" localSheetId="1">#REF!</definedName>
    <definedName name="_______BSK3" localSheetId="3">#REF!</definedName>
    <definedName name="_______BSK3">#REF!</definedName>
    <definedName name="_______IDK1" localSheetId="0">#REF!</definedName>
    <definedName name="_______IDK1" localSheetId="1">#REF!</definedName>
    <definedName name="_______IDK1" localSheetId="3">#REF!</definedName>
    <definedName name="_______IDK1">#REF!</definedName>
    <definedName name="_______IDK2" localSheetId="0">#REF!</definedName>
    <definedName name="_______IDK2" localSheetId="1">#REF!</definedName>
    <definedName name="_______IDK2" localSheetId="3">#REF!</definedName>
    <definedName name="_______IDK2">#REF!</definedName>
    <definedName name="_______IDK3" localSheetId="0">#REF!</definedName>
    <definedName name="_______IDK3" localSheetId="1">#REF!</definedName>
    <definedName name="_______IDK3" localSheetId="3">#REF!</definedName>
    <definedName name="_______IDK3">#REF!</definedName>
    <definedName name="_______IGK1" localSheetId="0">#REF!</definedName>
    <definedName name="_______IGK1" localSheetId="1">#REF!</definedName>
    <definedName name="_______IGK1" localSheetId="3">#REF!</definedName>
    <definedName name="_______IGK1">#REF!</definedName>
    <definedName name="_______IGK2" localSheetId="0">#REF!</definedName>
    <definedName name="_______IGK2" localSheetId="1">#REF!</definedName>
    <definedName name="_______IGK2" localSheetId="3">#REF!</definedName>
    <definedName name="_______IGK2">#REF!</definedName>
    <definedName name="_______IGK3" localSheetId="0">#REF!</definedName>
    <definedName name="_______IGK3" localSheetId="1">#REF!</definedName>
    <definedName name="_______IGK3" localSheetId="3">#REF!</definedName>
    <definedName name="_______IGK3">#REF!</definedName>
    <definedName name="_______IPK1" localSheetId="0">#REF!</definedName>
    <definedName name="_______IPK1" localSheetId="1">#REF!</definedName>
    <definedName name="_______IPK1" localSheetId="3">#REF!</definedName>
    <definedName name="_______IPK1">#REF!</definedName>
    <definedName name="_______IPK2" localSheetId="0">#REF!</definedName>
    <definedName name="_______IPK2" localSheetId="1">#REF!</definedName>
    <definedName name="_______IPK2" localSheetId="3">#REF!</definedName>
    <definedName name="_______IPK2">#REF!</definedName>
    <definedName name="_______IPK3" localSheetId="0">#REF!</definedName>
    <definedName name="_______IPK3" localSheetId="1">#REF!</definedName>
    <definedName name="_______IPK3" localSheetId="3">#REF!</definedName>
    <definedName name="_______IPK3">#REF!</definedName>
    <definedName name="_______ISK1" localSheetId="0">#REF!</definedName>
    <definedName name="_______ISK1" localSheetId="1">#REF!</definedName>
    <definedName name="_______ISK1" localSheetId="3">#REF!</definedName>
    <definedName name="_______ISK1">#REF!</definedName>
    <definedName name="_______ISK2" localSheetId="0">#REF!</definedName>
    <definedName name="_______ISK2" localSheetId="1">#REF!</definedName>
    <definedName name="_______ISK2" localSheetId="3">#REF!</definedName>
    <definedName name="_______ISK2">#REF!</definedName>
    <definedName name="_______ISK3" localSheetId="0">#REF!</definedName>
    <definedName name="_______ISK3" localSheetId="1">#REF!</definedName>
    <definedName name="_______ISK3" localSheetId="3">#REF!</definedName>
    <definedName name="_______ISK3">#REF!</definedName>
    <definedName name="______BDK1" localSheetId="0">#REF!</definedName>
    <definedName name="______BDK1" localSheetId="1">#REF!</definedName>
    <definedName name="______BDK1" localSheetId="3">#REF!</definedName>
    <definedName name="______BDK1">#REF!</definedName>
    <definedName name="______BDK2" localSheetId="0">#REF!</definedName>
    <definedName name="______BDK2" localSheetId="1">#REF!</definedName>
    <definedName name="______BDK2" localSheetId="3">#REF!</definedName>
    <definedName name="______BDK2">#REF!</definedName>
    <definedName name="______BDK3" localSheetId="0">#REF!</definedName>
    <definedName name="______BDK3" localSheetId="1">#REF!</definedName>
    <definedName name="______BDK3" localSheetId="3">#REF!</definedName>
    <definedName name="______BDK3">#REF!</definedName>
    <definedName name="______BGK1" localSheetId="0">#REF!</definedName>
    <definedName name="______BGK1" localSheetId="1">#REF!</definedName>
    <definedName name="______BGK1" localSheetId="3">#REF!</definedName>
    <definedName name="______BGK1">#REF!</definedName>
    <definedName name="______BGK2" localSheetId="0">#REF!</definedName>
    <definedName name="______BGK2" localSheetId="1">#REF!</definedName>
    <definedName name="______BGK2" localSheetId="3">#REF!</definedName>
    <definedName name="______BGK2">#REF!</definedName>
    <definedName name="______BGK3" localSheetId="0">#REF!</definedName>
    <definedName name="______BGK3" localSheetId="1">#REF!</definedName>
    <definedName name="______BGK3" localSheetId="3">#REF!</definedName>
    <definedName name="______BGK3">#REF!</definedName>
    <definedName name="______BPK1" localSheetId="0">#REF!</definedName>
    <definedName name="______BPK1" localSheetId="1">#REF!</definedName>
    <definedName name="______BPK1" localSheetId="3">#REF!</definedName>
    <definedName name="______BPK1">#REF!</definedName>
    <definedName name="______BPK2" localSheetId="0">#REF!</definedName>
    <definedName name="______BPK2" localSheetId="1">#REF!</definedName>
    <definedName name="______BPK2" localSheetId="3">#REF!</definedName>
    <definedName name="______BPK2">#REF!</definedName>
    <definedName name="______BPK3" localSheetId="0">#REF!</definedName>
    <definedName name="______BPK3" localSheetId="1">#REF!</definedName>
    <definedName name="______BPK3" localSheetId="3">#REF!</definedName>
    <definedName name="______BPK3">#REF!</definedName>
    <definedName name="______BSK1" localSheetId="0">#REF!</definedName>
    <definedName name="______BSK1" localSheetId="1">#REF!</definedName>
    <definedName name="______BSK1" localSheetId="3">#REF!</definedName>
    <definedName name="______BSK1">#REF!</definedName>
    <definedName name="______BSK2" localSheetId="0">#REF!</definedName>
    <definedName name="______BSK2" localSheetId="1">#REF!</definedName>
    <definedName name="______BSK2" localSheetId="3">#REF!</definedName>
    <definedName name="______BSK2">#REF!</definedName>
    <definedName name="______BSK3" localSheetId="0">#REF!</definedName>
    <definedName name="______BSK3" localSheetId="1">#REF!</definedName>
    <definedName name="______BSK3" localSheetId="3">#REF!</definedName>
    <definedName name="______BSK3">#REF!</definedName>
    <definedName name="______IDK1" localSheetId="0">#REF!</definedName>
    <definedName name="______IDK1" localSheetId="1">#REF!</definedName>
    <definedName name="______IDK1" localSheetId="3">#REF!</definedName>
    <definedName name="______IDK1">#REF!</definedName>
    <definedName name="______IDK2" localSheetId="0">#REF!</definedName>
    <definedName name="______IDK2" localSheetId="1">#REF!</definedName>
    <definedName name="______IDK2" localSheetId="3">#REF!</definedName>
    <definedName name="______IDK2">#REF!</definedName>
    <definedName name="______IDK3" localSheetId="0">#REF!</definedName>
    <definedName name="______IDK3" localSheetId="1">#REF!</definedName>
    <definedName name="______IDK3" localSheetId="3">#REF!</definedName>
    <definedName name="______IDK3">#REF!</definedName>
    <definedName name="______IGK1" localSheetId="0">#REF!</definedName>
    <definedName name="______IGK1" localSheetId="1">#REF!</definedName>
    <definedName name="______IGK1" localSheetId="3">#REF!</definedName>
    <definedName name="______IGK1">#REF!</definedName>
    <definedName name="______IGK2" localSheetId="0">#REF!</definedName>
    <definedName name="______IGK2" localSheetId="1">#REF!</definedName>
    <definedName name="______IGK2" localSheetId="3">#REF!</definedName>
    <definedName name="______IGK2">#REF!</definedName>
    <definedName name="______IGK3" localSheetId="0">#REF!</definedName>
    <definedName name="______IGK3" localSheetId="1">#REF!</definedName>
    <definedName name="______IGK3" localSheetId="3">#REF!</definedName>
    <definedName name="______IGK3">#REF!</definedName>
    <definedName name="______IPK1" localSheetId="0">#REF!</definedName>
    <definedName name="______IPK1" localSheetId="1">#REF!</definedName>
    <definedName name="______IPK1" localSheetId="3">#REF!</definedName>
    <definedName name="______IPK1">#REF!</definedName>
    <definedName name="______IPK2" localSheetId="0">#REF!</definedName>
    <definedName name="______IPK2" localSheetId="1">#REF!</definedName>
    <definedName name="______IPK2" localSheetId="3">#REF!</definedName>
    <definedName name="______IPK2">#REF!</definedName>
    <definedName name="______IPK3" localSheetId="0">#REF!</definedName>
    <definedName name="______IPK3" localSheetId="1">#REF!</definedName>
    <definedName name="______IPK3" localSheetId="3">#REF!</definedName>
    <definedName name="______IPK3">#REF!</definedName>
    <definedName name="______ISK1" localSheetId="0">#REF!</definedName>
    <definedName name="______ISK1" localSheetId="1">#REF!</definedName>
    <definedName name="______ISK1" localSheetId="3">#REF!</definedName>
    <definedName name="______ISK1">#REF!</definedName>
    <definedName name="______ISK2" localSheetId="0">#REF!</definedName>
    <definedName name="______ISK2" localSheetId="1">#REF!</definedName>
    <definedName name="______ISK2" localSheetId="3">#REF!</definedName>
    <definedName name="______ISK2">#REF!</definedName>
    <definedName name="______ISK3" localSheetId="0">#REF!</definedName>
    <definedName name="______ISK3" localSheetId="1">#REF!</definedName>
    <definedName name="______ISK3" localSheetId="3">#REF!</definedName>
    <definedName name="______ISK3">#REF!</definedName>
    <definedName name="_____BDK1" localSheetId="0">#REF!</definedName>
    <definedName name="_____BDK1" localSheetId="1">#REF!</definedName>
    <definedName name="_____BDK1" localSheetId="3">#REF!</definedName>
    <definedName name="_____BDK1">#REF!</definedName>
    <definedName name="_____BDK2" localSheetId="0">#REF!</definedName>
    <definedName name="_____BDK2" localSheetId="1">#REF!</definedName>
    <definedName name="_____BDK2" localSheetId="3">#REF!</definedName>
    <definedName name="_____BDK2">#REF!</definedName>
    <definedName name="_____BDK3" localSheetId="0">#REF!</definedName>
    <definedName name="_____BDK3" localSheetId="1">#REF!</definedName>
    <definedName name="_____BDK3" localSheetId="3">#REF!</definedName>
    <definedName name="_____BDK3">#REF!</definedName>
    <definedName name="_____BGK1" localSheetId="0">#REF!</definedName>
    <definedName name="_____BGK1" localSheetId="1">#REF!</definedName>
    <definedName name="_____BGK1" localSheetId="3">#REF!</definedName>
    <definedName name="_____BGK1">#REF!</definedName>
    <definedName name="_____BGK2" localSheetId="0">#REF!</definedName>
    <definedName name="_____BGK2" localSheetId="1">#REF!</definedName>
    <definedName name="_____BGK2" localSheetId="3">#REF!</definedName>
    <definedName name="_____BGK2">#REF!</definedName>
    <definedName name="_____BGK3" localSheetId="0">#REF!</definedName>
    <definedName name="_____BGK3" localSheetId="1">#REF!</definedName>
    <definedName name="_____BGK3" localSheetId="3">#REF!</definedName>
    <definedName name="_____BGK3">#REF!</definedName>
    <definedName name="_____BPK1" localSheetId="0">#REF!</definedName>
    <definedName name="_____BPK1" localSheetId="1">#REF!</definedName>
    <definedName name="_____BPK1" localSheetId="3">#REF!</definedName>
    <definedName name="_____BPK1">#REF!</definedName>
    <definedName name="_____BPK2" localSheetId="0">#REF!</definedName>
    <definedName name="_____BPK2" localSheetId="1">#REF!</definedName>
    <definedName name="_____BPK2" localSheetId="3">#REF!</definedName>
    <definedName name="_____BPK2">#REF!</definedName>
    <definedName name="_____BPK3" localSheetId="0">#REF!</definedName>
    <definedName name="_____BPK3" localSheetId="1">#REF!</definedName>
    <definedName name="_____BPK3" localSheetId="3">#REF!</definedName>
    <definedName name="_____BPK3">#REF!</definedName>
    <definedName name="_____BSK1" localSheetId="0">#REF!</definedName>
    <definedName name="_____BSK1" localSheetId="1">#REF!</definedName>
    <definedName name="_____BSK1" localSheetId="3">#REF!</definedName>
    <definedName name="_____BSK1">#REF!</definedName>
    <definedName name="_____BSK2" localSheetId="0">#REF!</definedName>
    <definedName name="_____BSK2" localSheetId="1">#REF!</definedName>
    <definedName name="_____BSK2" localSheetId="3">#REF!</definedName>
    <definedName name="_____BSK2">#REF!</definedName>
    <definedName name="_____BSK3" localSheetId="0">#REF!</definedName>
    <definedName name="_____BSK3" localSheetId="1">#REF!</definedName>
    <definedName name="_____BSK3" localSheetId="3">#REF!</definedName>
    <definedName name="_____BSK3">#REF!</definedName>
    <definedName name="_____IDK1" localSheetId="0">#REF!</definedName>
    <definedName name="_____IDK1" localSheetId="1">#REF!</definedName>
    <definedName name="_____IDK1" localSheetId="3">#REF!</definedName>
    <definedName name="_____IDK1">#REF!</definedName>
    <definedName name="_____IDK2" localSheetId="0">#REF!</definedName>
    <definedName name="_____IDK2" localSheetId="1">#REF!</definedName>
    <definedName name="_____IDK2" localSheetId="3">#REF!</definedName>
    <definedName name="_____IDK2">#REF!</definedName>
    <definedName name="_____IDK3" localSheetId="0">#REF!</definedName>
    <definedName name="_____IDK3" localSheetId="1">#REF!</definedName>
    <definedName name="_____IDK3" localSheetId="3">#REF!</definedName>
    <definedName name="_____IDK3">#REF!</definedName>
    <definedName name="_____IGK1" localSheetId="0">#REF!</definedName>
    <definedName name="_____IGK1" localSheetId="1">#REF!</definedName>
    <definedName name="_____IGK1" localSheetId="3">#REF!</definedName>
    <definedName name="_____IGK1">#REF!</definedName>
    <definedName name="_____IGK2" localSheetId="0">#REF!</definedName>
    <definedName name="_____IGK2" localSheetId="1">#REF!</definedName>
    <definedName name="_____IGK2" localSheetId="3">#REF!</definedName>
    <definedName name="_____IGK2">#REF!</definedName>
    <definedName name="_____IGK3" localSheetId="0">#REF!</definedName>
    <definedName name="_____IGK3" localSheetId="1">#REF!</definedName>
    <definedName name="_____IGK3" localSheetId="3">#REF!</definedName>
    <definedName name="_____IGK3">#REF!</definedName>
    <definedName name="_____IPK1" localSheetId="0">#REF!</definedName>
    <definedName name="_____IPK1" localSheetId="1">#REF!</definedName>
    <definedName name="_____IPK1" localSheetId="3">#REF!</definedName>
    <definedName name="_____IPK1">#REF!</definedName>
    <definedName name="_____IPK2" localSheetId="0">#REF!</definedName>
    <definedName name="_____IPK2" localSheetId="1">#REF!</definedName>
    <definedName name="_____IPK2" localSheetId="3">#REF!</definedName>
    <definedName name="_____IPK2">#REF!</definedName>
    <definedName name="_____IPK3" localSheetId="0">#REF!</definedName>
    <definedName name="_____IPK3" localSheetId="1">#REF!</definedName>
    <definedName name="_____IPK3" localSheetId="3">#REF!</definedName>
    <definedName name="_____IPK3">#REF!</definedName>
    <definedName name="_____ISK1" localSheetId="0">#REF!</definedName>
    <definedName name="_____ISK1" localSheetId="1">#REF!</definedName>
    <definedName name="_____ISK1" localSheetId="3">#REF!</definedName>
    <definedName name="_____ISK1">#REF!</definedName>
    <definedName name="_____ISK2" localSheetId="0">#REF!</definedName>
    <definedName name="_____ISK2" localSheetId="1">#REF!</definedName>
    <definedName name="_____ISK2" localSheetId="3">#REF!</definedName>
    <definedName name="_____ISK2">#REF!</definedName>
    <definedName name="_____ISK3" localSheetId="0">#REF!</definedName>
    <definedName name="_____ISK3" localSheetId="1">#REF!</definedName>
    <definedName name="_____ISK3" localSheetId="3">#REF!</definedName>
    <definedName name="_____ISK3">#REF!</definedName>
    <definedName name="____BDK1" localSheetId="0">#REF!</definedName>
    <definedName name="____BDK1" localSheetId="1">#REF!</definedName>
    <definedName name="____BDK1" localSheetId="3">#REF!</definedName>
    <definedName name="____BDK1">#REF!</definedName>
    <definedName name="____BDK2" localSheetId="0">#REF!</definedName>
    <definedName name="____BDK2" localSheetId="1">#REF!</definedName>
    <definedName name="____BDK2" localSheetId="3">#REF!</definedName>
    <definedName name="____BDK2">#REF!</definedName>
    <definedName name="____BDK3" localSheetId="0">#REF!</definedName>
    <definedName name="____BDK3" localSheetId="1">#REF!</definedName>
    <definedName name="____BDK3" localSheetId="3">#REF!</definedName>
    <definedName name="____BDK3">#REF!</definedName>
    <definedName name="____BGK1" localSheetId="0">#REF!</definedName>
    <definedName name="____BGK1" localSheetId="1">#REF!</definedName>
    <definedName name="____BGK1" localSheetId="3">#REF!</definedName>
    <definedName name="____BGK1">#REF!</definedName>
    <definedName name="____BGK2" localSheetId="0">#REF!</definedName>
    <definedName name="____BGK2" localSheetId="1">#REF!</definedName>
    <definedName name="____BGK2" localSheetId="3">#REF!</definedName>
    <definedName name="____BGK2">#REF!</definedName>
    <definedName name="____BGK3" localSheetId="0">#REF!</definedName>
    <definedName name="____BGK3" localSheetId="1">#REF!</definedName>
    <definedName name="____BGK3" localSheetId="3">#REF!</definedName>
    <definedName name="____BGK3">#REF!</definedName>
    <definedName name="____BPK1" localSheetId="0">#REF!</definedName>
    <definedName name="____BPK1" localSheetId="1">#REF!</definedName>
    <definedName name="____BPK1" localSheetId="3">#REF!</definedName>
    <definedName name="____BPK1">#REF!</definedName>
    <definedName name="____BPK2" localSheetId="0">#REF!</definedName>
    <definedName name="____BPK2" localSheetId="1">#REF!</definedName>
    <definedName name="____BPK2" localSheetId="3">#REF!</definedName>
    <definedName name="____BPK2">#REF!</definedName>
    <definedName name="____BPK3" localSheetId="0">#REF!</definedName>
    <definedName name="____BPK3" localSheetId="1">#REF!</definedName>
    <definedName name="____BPK3" localSheetId="3">#REF!</definedName>
    <definedName name="____BPK3">#REF!</definedName>
    <definedName name="____BSK1" localSheetId="0">#REF!</definedName>
    <definedName name="____BSK1" localSheetId="1">#REF!</definedName>
    <definedName name="____BSK1" localSheetId="3">#REF!</definedName>
    <definedName name="____BSK1">#REF!</definedName>
    <definedName name="____BSK2" localSheetId="0">#REF!</definedName>
    <definedName name="____BSK2" localSheetId="1">#REF!</definedName>
    <definedName name="____BSK2" localSheetId="3">#REF!</definedName>
    <definedName name="____BSK2">#REF!</definedName>
    <definedName name="____BSK3" localSheetId="0">#REF!</definedName>
    <definedName name="____BSK3" localSheetId="1">#REF!</definedName>
    <definedName name="____BSK3" localSheetId="3">#REF!</definedName>
    <definedName name="____BSK3">#REF!</definedName>
    <definedName name="____IDK1" localSheetId="0">#REF!</definedName>
    <definedName name="____IDK1" localSheetId="1">#REF!</definedName>
    <definedName name="____IDK1" localSheetId="3">#REF!</definedName>
    <definedName name="____IDK1">#REF!</definedName>
    <definedName name="____IDK2" localSheetId="0">#REF!</definedName>
    <definedName name="____IDK2" localSheetId="1">#REF!</definedName>
    <definedName name="____IDK2" localSheetId="3">#REF!</definedName>
    <definedName name="____IDK2">#REF!</definedName>
    <definedName name="____IDK3" localSheetId="0">#REF!</definedName>
    <definedName name="____IDK3" localSheetId="1">#REF!</definedName>
    <definedName name="____IDK3" localSheetId="3">#REF!</definedName>
    <definedName name="____IDK3">#REF!</definedName>
    <definedName name="____IGK1" localSheetId="0">#REF!</definedName>
    <definedName name="____IGK1" localSheetId="1">#REF!</definedName>
    <definedName name="____IGK1" localSheetId="3">#REF!</definedName>
    <definedName name="____IGK1">#REF!</definedName>
    <definedName name="____IGK2" localSheetId="0">#REF!</definedName>
    <definedName name="____IGK2" localSheetId="1">#REF!</definedName>
    <definedName name="____IGK2" localSheetId="3">#REF!</definedName>
    <definedName name="____IGK2">#REF!</definedName>
    <definedName name="____IGK3" localSheetId="0">#REF!</definedName>
    <definedName name="____IGK3" localSheetId="1">#REF!</definedName>
    <definedName name="____IGK3" localSheetId="3">#REF!</definedName>
    <definedName name="____IGK3">#REF!</definedName>
    <definedName name="____IPK1" localSheetId="0">#REF!</definedName>
    <definedName name="____IPK1" localSheetId="1">#REF!</definedName>
    <definedName name="____IPK1" localSheetId="3">#REF!</definedName>
    <definedName name="____IPK1">#REF!</definedName>
    <definedName name="____IPK2" localSheetId="0">#REF!</definedName>
    <definedName name="____IPK2" localSheetId="1">#REF!</definedName>
    <definedName name="____IPK2" localSheetId="3">#REF!</definedName>
    <definedName name="____IPK2">#REF!</definedName>
    <definedName name="____IPK3" localSheetId="0">#REF!</definedName>
    <definedName name="____IPK3" localSheetId="1">#REF!</definedName>
    <definedName name="____IPK3" localSheetId="3">#REF!</definedName>
    <definedName name="____IPK3">#REF!</definedName>
    <definedName name="____ISK1" localSheetId="0">#REF!</definedName>
    <definedName name="____ISK1" localSheetId="1">#REF!</definedName>
    <definedName name="____ISK1" localSheetId="3">#REF!</definedName>
    <definedName name="____ISK1">#REF!</definedName>
    <definedName name="____ISK2" localSheetId="0">#REF!</definedName>
    <definedName name="____ISK2" localSheetId="1">#REF!</definedName>
    <definedName name="____ISK2" localSheetId="3">#REF!</definedName>
    <definedName name="____ISK2">#REF!</definedName>
    <definedName name="____ISK3" localSheetId="0">#REF!</definedName>
    <definedName name="____ISK3" localSheetId="1">#REF!</definedName>
    <definedName name="____ISK3" localSheetId="3">#REF!</definedName>
    <definedName name="____ISK3">#REF!</definedName>
    <definedName name="___BDK1" localSheetId="0">#REF!</definedName>
    <definedName name="___BDK1" localSheetId="1">#REF!</definedName>
    <definedName name="___BDK1" localSheetId="3">#REF!</definedName>
    <definedName name="___BDK1">#REF!</definedName>
    <definedName name="___BDK2" localSheetId="0">#REF!</definedName>
    <definedName name="___BDK2" localSheetId="1">#REF!</definedName>
    <definedName name="___BDK2" localSheetId="3">#REF!</definedName>
    <definedName name="___BDK2">#REF!</definedName>
    <definedName name="___BDK3" localSheetId="0">#REF!</definedName>
    <definedName name="___BDK3" localSheetId="1">#REF!</definedName>
    <definedName name="___BDK3" localSheetId="3">#REF!</definedName>
    <definedName name="___BDK3">#REF!</definedName>
    <definedName name="___BGK1" localSheetId="0">#REF!</definedName>
    <definedName name="___BGK1" localSheetId="1">#REF!</definedName>
    <definedName name="___BGK1" localSheetId="3">#REF!</definedName>
    <definedName name="___BGK1">#REF!</definedName>
    <definedName name="___BGK2" localSheetId="0">#REF!</definedName>
    <definedName name="___BGK2" localSheetId="1">#REF!</definedName>
    <definedName name="___BGK2" localSheetId="3">#REF!</definedName>
    <definedName name="___BGK2">#REF!</definedName>
    <definedName name="___BGK3" localSheetId="0">#REF!</definedName>
    <definedName name="___BGK3" localSheetId="1">#REF!</definedName>
    <definedName name="___BGK3" localSheetId="3">#REF!</definedName>
    <definedName name="___BGK3">#REF!</definedName>
    <definedName name="___BPK1" localSheetId="0">#REF!</definedName>
    <definedName name="___BPK1" localSheetId="1">#REF!</definedName>
    <definedName name="___BPK1" localSheetId="3">#REF!</definedName>
    <definedName name="___BPK1">#REF!</definedName>
    <definedName name="___BPK2" localSheetId="0">#REF!</definedName>
    <definedName name="___BPK2" localSheetId="1">#REF!</definedName>
    <definedName name="___BPK2" localSheetId="3">#REF!</definedName>
    <definedName name="___BPK2">#REF!</definedName>
    <definedName name="___BPK3" localSheetId="0">#REF!</definedName>
    <definedName name="___BPK3" localSheetId="1">#REF!</definedName>
    <definedName name="___BPK3" localSheetId="3">#REF!</definedName>
    <definedName name="___BPK3">#REF!</definedName>
    <definedName name="___BSK1" localSheetId="0">#REF!</definedName>
    <definedName name="___BSK1" localSheetId="1">#REF!</definedName>
    <definedName name="___BSK1" localSheetId="3">#REF!</definedName>
    <definedName name="___BSK1">#REF!</definedName>
    <definedName name="___BSK2" localSheetId="0">#REF!</definedName>
    <definedName name="___BSK2" localSheetId="1">#REF!</definedName>
    <definedName name="___BSK2" localSheetId="3">#REF!</definedName>
    <definedName name="___BSK2">#REF!</definedName>
    <definedName name="___BSK3" localSheetId="0">#REF!</definedName>
    <definedName name="___BSK3" localSheetId="1">#REF!</definedName>
    <definedName name="___BSK3" localSheetId="3">#REF!</definedName>
    <definedName name="___BSK3">#REF!</definedName>
    <definedName name="___IDK1" localSheetId="0">#REF!</definedName>
    <definedName name="___IDK1" localSheetId="1">#REF!</definedName>
    <definedName name="___IDK1" localSheetId="3">#REF!</definedName>
    <definedName name="___IDK1">#REF!</definedName>
    <definedName name="___IDK2" localSheetId="0">#REF!</definedName>
    <definedName name="___IDK2" localSheetId="1">#REF!</definedName>
    <definedName name="___IDK2" localSheetId="3">#REF!</definedName>
    <definedName name="___IDK2">#REF!</definedName>
    <definedName name="___IDK3" localSheetId="0">#REF!</definedName>
    <definedName name="___IDK3" localSheetId="1">#REF!</definedName>
    <definedName name="___IDK3" localSheetId="3">#REF!</definedName>
    <definedName name="___IDK3">#REF!</definedName>
    <definedName name="___IGK1" localSheetId="0">#REF!</definedName>
    <definedName name="___IGK1" localSheetId="1">#REF!</definedName>
    <definedName name="___IGK1" localSheetId="3">#REF!</definedName>
    <definedName name="___IGK1">#REF!</definedName>
    <definedName name="___IGK2" localSheetId="0">#REF!</definedName>
    <definedName name="___IGK2" localSheetId="1">#REF!</definedName>
    <definedName name="___IGK2" localSheetId="3">#REF!</definedName>
    <definedName name="___IGK2">#REF!</definedName>
    <definedName name="___IGK3" localSheetId="0">#REF!</definedName>
    <definedName name="___IGK3" localSheetId="1">#REF!</definedName>
    <definedName name="___IGK3" localSheetId="3">#REF!</definedName>
    <definedName name="___IGK3">#REF!</definedName>
    <definedName name="___IPK1" localSheetId="0">#REF!</definedName>
    <definedName name="___IPK1" localSheetId="1">#REF!</definedName>
    <definedName name="___IPK1" localSheetId="3">#REF!</definedName>
    <definedName name="___IPK1">#REF!</definedName>
    <definedName name="___IPK2" localSheetId="0">#REF!</definedName>
    <definedName name="___IPK2" localSheetId="1">#REF!</definedName>
    <definedName name="___IPK2" localSheetId="3">#REF!</definedName>
    <definedName name="___IPK2">#REF!</definedName>
    <definedName name="___IPK3" localSheetId="0">#REF!</definedName>
    <definedName name="___IPK3" localSheetId="1">#REF!</definedName>
    <definedName name="___IPK3" localSheetId="3">#REF!</definedName>
    <definedName name="___IPK3">#REF!</definedName>
    <definedName name="___ISK1" localSheetId="0">#REF!</definedName>
    <definedName name="___ISK1" localSheetId="1">#REF!</definedName>
    <definedName name="___ISK1" localSheetId="3">#REF!</definedName>
    <definedName name="___ISK1">#REF!</definedName>
    <definedName name="___ISK2" localSheetId="0">#REF!</definedName>
    <definedName name="___ISK2" localSheetId="1">#REF!</definedName>
    <definedName name="___ISK2" localSheetId="3">#REF!</definedName>
    <definedName name="___ISK2">#REF!</definedName>
    <definedName name="___ISK3" localSheetId="0">#REF!</definedName>
    <definedName name="___ISK3" localSheetId="1">#REF!</definedName>
    <definedName name="___ISK3" localSheetId="3">#REF!</definedName>
    <definedName name="___ISK3">#REF!</definedName>
    <definedName name="__BDK1" localSheetId="0">#REF!</definedName>
    <definedName name="__BDK1" localSheetId="1">#REF!</definedName>
    <definedName name="__BDK1" localSheetId="3">#REF!</definedName>
    <definedName name="__BDK1">#REF!</definedName>
    <definedName name="__BDK2" localSheetId="0">#REF!</definedName>
    <definedName name="__BDK2" localSheetId="1">#REF!</definedName>
    <definedName name="__BDK2" localSheetId="3">#REF!</definedName>
    <definedName name="__BDK2">#REF!</definedName>
    <definedName name="__BDK3" localSheetId="0">#REF!</definedName>
    <definedName name="__BDK3" localSheetId="1">#REF!</definedName>
    <definedName name="__BDK3" localSheetId="3">#REF!</definedName>
    <definedName name="__BDK3">#REF!</definedName>
    <definedName name="__BGK1" localSheetId="0">#REF!</definedName>
    <definedName name="__BGK1" localSheetId="1">#REF!</definedName>
    <definedName name="__BGK1" localSheetId="3">#REF!</definedName>
    <definedName name="__BGK1">#REF!</definedName>
    <definedName name="__BGK2" localSheetId="0">#REF!</definedName>
    <definedName name="__BGK2" localSheetId="1">#REF!</definedName>
    <definedName name="__BGK2" localSheetId="3">#REF!</definedName>
    <definedName name="__BGK2">#REF!</definedName>
    <definedName name="__BGK3" localSheetId="0">#REF!</definedName>
    <definedName name="__BGK3" localSheetId="1">#REF!</definedName>
    <definedName name="__BGK3" localSheetId="3">#REF!</definedName>
    <definedName name="__BGK3">#REF!</definedName>
    <definedName name="__BPK1" localSheetId="0">#REF!</definedName>
    <definedName name="__BPK1" localSheetId="1">#REF!</definedName>
    <definedName name="__BPK1" localSheetId="3">#REF!</definedName>
    <definedName name="__BPK1">#REF!</definedName>
    <definedName name="__BPK2" localSheetId="0">#REF!</definedName>
    <definedName name="__BPK2" localSheetId="1">#REF!</definedName>
    <definedName name="__BPK2" localSheetId="3">#REF!</definedName>
    <definedName name="__BPK2">#REF!</definedName>
    <definedName name="__BPK3" localSheetId="0">#REF!</definedName>
    <definedName name="__BPK3" localSheetId="1">#REF!</definedName>
    <definedName name="__BPK3" localSheetId="3">#REF!</definedName>
    <definedName name="__BPK3">#REF!</definedName>
    <definedName name="__BSK1" localSheetId="0">#REF!</definedName>
    <definedName name="__BSK1" localSheetId="1">#REF!</definedName>
    <definedName name="__BSK1" localSheetId="3">#REF!</definedName>
    <definedName name="__BSK1">#REF!</definedName>
    <definedName name="__BSK2" localSheetId="0">#REF!</definedName>
    <definedName name="__BSK2" localSheetId="1">#REF!</definedName>
    <definedName name="__BSK2" localSheetId="3">#REF!</definedName>
    <definedName name="__BSK2">#REF!</definedName>
    <definedName name="__BSK3" localSheetId="0">#REF!</definedName>
    <definedName name="__BSK3" localSheetId="1">#REF!</definedName>
    <definedName name="__BSK3" localSheetId="3">#REF!</definedName>
    <definedName name="__BSK3">#REF!</definedName>
    <definedName name="__IDK1" localSheetId="0">#REF!</definedName>
    <definedName name="__IDK1" localSheetId="1">#REF!</definedName>
    <definedName name="__IDK1" localSheetId="3">#REF!</definedName>
    <definedName name="__IDK1">#REF!</definedName>
    <definedName name="__IDK2" localSheetId="0">#REF!</definedName>
    <definedName name="__IDK2" localSheetId="1">#REF!</definedName>
    <definedName name="__IDK2" localSheetId="3">#REF!</definedName>
    <definedName name="__IDK2">#REF!</definedName>
    <definedName name="__IDK3" localSheetId="0">#REF!</definedName>
    <definedName name="__IDK3" localSheetId="1">#REF!</definedName>
    <definedName name="__IDK3" localSheetId="3">#REF!</definedName>
    <definedName name="__IDK3">#REF!</definedName>
    <definedName name="__IGK1" localSheetId="0">#REF!</definedName>
    <definedName name="__IGK1" localSheetId="1">#REF!</definedName>
    <definedName name="__IGK1" localSheetId="3">#REF!</definedName>
    <definedName name="__IGK1">#REF!</definedName>
    <definedName name="__IGK2" localSheetId="0">#REF!</definedName>
    <definedName name="__IGK2" localSheetId="1">#REF!</definedName>
    <definedName name="__IGK2" localSheetId="3">#REF!</definedName>
    <definedName name="__IGK2">#REF!</definedName>
    <definedName name="__IGK3" localSheetId="0">#REF!</definedName>
    <definedName name="__IGK3" localSheetId="1">#REF!</definedName>
    <definedName name="__IGK3" localSheetId="3">#REF!</definedName>
    <definedName name="__IGK3">#REF!</definedName>
    <definedName name="__IPK1" localSheetId="0">#REF!</definedName>
    <definedName name="__IPK1" localSheetId="1">#REF!</definedName>
    <definedName name="__IPK1" localSheetId="3">#REF!</definedName>
    <definedName name="__IPK1">#REF!</definedName>
    <definedName name="__IPK2" localSheetId="0">#REF!</definedName>
    <definedName name="__IPK2" localSheetId="1">#REF!</definedName>
    <definedName name="__IPK2" localSheetId="3">#REF!</definedName>
    <definedName name="__IPK2">#REF!</definedName>
    <definedName name="__IPK3" localSheetId="0">#REF!</definedName>
    <definedName name="__IPK3" localSheetId="1">#REF!</definedName>
    <definedName name="__IPK3" localSheetId="3">#REF!</definedName>
    <definedName name="__IPK3">#REF!</definedName>
    <definedName name="__ISK1" localSheetId="0">#REF!</definedName>
    <definedName name="__ISK1" localSheetId="1">#REF!</definedName>
    <definedName name="__ISK1" localSheetId="3">#REF!</definedName>
    <definedName name="__ISK1">#REF!</definedName>
    <definedName name="__ISK2" localSheetId="0">#REF!</definedName>
    <definedName name="__ISK2" localSheetId="1">#REF!</definedName>
    <definedName name="__ISK2" localSheetId="3">#REF!</definedName>
    <definedName name="__ISK2">#REF!</definedName>
    <definedName name="__ISK3" localSheetId="0">#REF!</definedName>
    <definedName name="__ISK3" localSheetId="1">#REF!</definedName>
    <definedName name="__ISK3" localSheetId="3">#REF!</definedName>
    <definedName name="__ISK3">#REF!</definedName>
    <definedName name="_BDK1" localSheetId="0">#REF!</definedName>
    <definedName name="_BDK1" localSheetId="1">#REF!</definedName>
    <definedName name="_BDK1" localSheetId="3">#REF!</definedName>
    <definedName name="_BDK1">#REF!</definedName>
    <definedName name="_BDK2" localSheetId="0">#REF!</definedName>
    <definedName name="_BDK2" localSheetId="1">#REF!</definedName>
    <definedName name="_BDK2" localSheetId="3">#REF!</definedName>
    <definedName name="_BDK2">#REF!</definedName>
    <definedName name="_BDK3" localSheetId="0">#REF!</definedName>
    <definedName name="_BDK3" localSheetId="1">#REF!</definedName>
    <definedName name="_BDK3" localSheetId="3">#REF!</definedName>
    <definedName name="_BDK3">#REF!</definedName>
    <definedName name="_BGK1" localSheetId="0">#REF!</definedName>
    <definedName name="_BGK1" localSheetId="1">#REF!</definedName>
    <definedName name="_BGK1" localSheetId="3">#REF!</definedName>
    <definedName name="_BGK1">#REF!</definedName>
    <definedName name="_BGK2" localSheetId="0">#REF!</definedName>
    <definedName name="_BGK2" localSheetId="1">#REF!</definedName>
    <definedName name="_BGK2" localSheetId="3">#REF!</definedName>
    <definedName name="_BGK2">#REF!</definedName>
    <definedName name="_BGK3" localSheetId="0">#REF!</definedName>
    <definedName name="_BGK3" localSheetId="1">#REF!</definedName>
    <definedName name="_BGK3" localSheetId="3">#REF!</definedName>
    <definedName name="_BGK3">#REF!</definedName>
    <definedName name="_BPK1" localSheetId="0">#REF!</definedName>
    <definedName name="_BPK1" localSheetId="1">#REF!</definedName>
    <definedName name="_BPK1" localSheetId="3">#REF!</definedName>
    <definedName name="_BPK1">#REF!</definedName>
    <definedName name="_BPK2" localSheetId="0">#REF!</definedName>
    <definedName name="_BPK2" localSheetId="1">#REF!</definedName>
    <definedName name="_BPK2" localSheetId="3">#REF!</definedName>
    <definedName name="_BPK2">#REF!</definedName>
    <definedName name="_BPK3" localSheetId="0">#REF!</definedName>
    <definedName name="_BPK3" localSheetId="1">#REF!</definedName>
    <definedName name="_BPK3" localSheetId="3">#REF!</definedName>
    <definedName name="_BPK3">#REF!</definedName>
    <definedName name="_BSK1" localSheetId="0">#REF!</definedName>
    <definedName name="_BSK1" localSheetId="1">#REF!</definedName>
    <definedName name="_BSK1" localSheetId="3">#REF!</definedName>
    <definedName name="_BSK1">#REF!</definedName>
    <definedName name="_BSK2" localSheetId="0">#REF!</definedName>
    <definedName name="_BSK2" localSheetId="1">#REF!</definedName>
    <definedName name="_BSK2" localSheetId="3">#REF!</definedName>
    <definedName name="_BSK2">#REF!</definedName>
    <definedName name="_BSK3" localSheetId="0">#REF!</definedName>
    <definedName name="_BSK3" localSheetId="1">#REF!</definedName>
    <definedName name="_BSK3" localSheetId="3">#REF!</definedName>
    <definedName name="_BSK3">#REF!</definedName>
    <definedName name="_IDK1" localSheetId="0">#REF!</definedName>
    <definedName name="_IDK1" localSheetId="1">#REF!</definedName>
    <definedName name="_IDK1" localSheetId="3">#REF!</definedName>
    <definedName name="_IDK1">#REF!</definedName>
    <definedName name="_IDK2" localSheetId="0">#REF!</definedName>
    <definedName name="_IDK2" localSheetId="1">#REF!</definedName>
    <definedName name="_IDK2" localSheetId="3">#REF!</definedName>
    <definedName name="_IDK2">#REF!</definedName>
    <definedName name="_IDK3" localSheetId="0">#REF!</definedName>
    <definedName name="_IDK3" localSheetId="1">#REF!</definedName>
    <definedName name="_IDK3" localSheetId="3">#REF!</definedName>
    <definedName name="_IDK3">#REF!</definedName>
    <definedName name="_IGK1" localSheetId="0">#REF!</definedName>
    <definedName name="_IGK1" localSheetId="1">#REF!</definedName>
    <definedName name="_IGK1" localSheetId="3">#REF!</definedName>
    <definedName name="_IGK1">#REF!</definedName>
    <definedName name="_IGK2" localSheetId="0">#REF!</definedName>
    <definedName name="_IGK2" localSheetId="1">#REF!</definedName>
    <definedName name="_IGK2" localSheetId="3">#REF!</definedName>
    <definedName name="_IGK2">#REF!</definedName>
    <definedName name="_IGK3" localSheetId="0">#REF!</definedName>
    <definedName name="_IGK3" localSheetId="1">#REF!</definedName>
    <definedName name="_IGK3" localSheetId="3">#REF!</definedName>
    <definedName name="_IGK3">#REF!</definedName>
    <definedName name="_IPK1" localSheetId="0">#REF!</definedName>
    <definedName name="_IPK1" localSheetId="1">#REF!</definedName>
    <definedName name="_IPK1" localSheetId="3">#REF!</definedName>
    <definedName name="_IPK1">#REF!</definedName>
    <definedName name="_IPK2" localSheetId="0">#REF!</definedName>
    <definedName name="_IPK2" localSheetId="1">#REF!</definedName>
    <definedName name="_IPK2" localSheetId="3">#REF!</definedName>
    <definedName name="_IPK2">#REF!</definedName>
    <definedName name="_IPK3" localSheetId="0">#REF!</definedName>
    <definedName name="_IPK3" localSheetId="1">#REF!</definedName>
    <definedName name="_IPK3" localSheetId="3">#REF!</definedName>
    <definedName name="_IPK3">#REF!</definedName>
    <definedName name="_ISK1" localSheetId="0">#REF!</definedName>
    <definedName name="_ISK1" localSheetId="1">#REF!</definedName>
    <definedName name="_ISK1" localSheetId="3">#REF!</definedName>
    <definedName name="_ISK1">#REF!</definedName>
    <definedName name="_ISK2" localSheetId="0">#REF!</definedName>
    <definedName name="_ISK2" localSheetId="1">#REF!</definedName>
    <definedName name="_ISK2" localSheetId="3">#REF!</definedName>
    <definedName name="_ISK2">#REF!</definedName>
    <definedName name="_ISK3" localSheetId="0">#REF!</definedName>
    <definedName name="_ISK3" localSheetId="1">#REF!</definedName>
    <definedName name="_ISK3" localSheetId="3">#REF!</definedName>
    <definedName name="_ISK3">#REF!</definedName>
    <definedName name="A_Dritt" localSheetId="0">#REF!</definedName>
    <definedName name="A_Dritt" localSheetId="1">#REF!</definedName>
    <definedName name="A_Dritt" localSheetId="3">#REF!</definedName>
    <definedName name="A_Dritt">#REF!</definedName>
    <definedName name="A_Dritt_1" localSheetId="0">#REF!</definedName>
    <definedName name="A_Dritt_1" localSheetId="1">#REF!</definedName>
    <definedName name="A_Dritt_1" localSheetId="3">#REF!</definedName>
    <definedName name="A_Dritt_1">#REF!</definedName>
    <definedName name="A_FTE" localSheetId="0">#REF!</definedName>
    <definedName name="A_FTE" localSheetId="1">#REF!</definedName>
    <definedName name="A_FTE" localSheetId="3">#REF!</definedName>
    <definedName name="A_FTE">#REF!</definedName>
    <definedName name="A_FTE_1" localSheetId="0">#REF!</definedName>
    <definedName name="A_FTE_1" localSheetId="1">#REF!</definedName>
    <definedName name="A_FTE_1" localSheetId="3">#REF!</definedName>
    <definedName name="A_FTE_1">#REF!</definedName>
    <definedName name="A_FTEges" localSheetId="0">#REF!</definedName>
    <definedName name="A_FTEges" localSheetId="1">#REF!</definedName>
    <definedName name="A_FTEges" localSheetId="3">#REF!</definedName>
    <definedName name="A_FTEges">#REF!</definedName>
    <definedName name="A_GK" localSheetId="0">#REF!</definedName>
    <definedName name="A_GK" localSheetId="1">#REF!</definedName>
    <definedName name="A_GK" localSheetId="3">#REF!</definedName>
    <definedName name="A_GK">#REF!</definedName>
    <definedName name="A_GK_1" localSheetId="0">#REF!</definedName>
    <definedName name="A_GK_1" localSheetId="1">#REF!</definedName>
    <definedName name="A_GK_1" localSheetId="3">#REF!</definedName>
    <definedName name="A_GK_1">#REF!</definedName>
    <definedName name="A_PK" localSheetId="0">#REF!</definedName>
    <definedName name="A_PK" localSheetId="1">#REF!</definedName>
    <definedName name="A_PK" localSheetId="3">#REF!</definedName>
    <definedName name="A_PK">#REF!</definedName>
    <definedName name="A_PK_1" localSheetId="0">#REF!</definedName>
    <definedName name="A_PK_1" localSheetId="1">#REF!</definedName>
    <definedName name="A_PK_1" localSheetId="3">#REF!</definedName>
    <definedName name="A_PK_1">#REF!</definedName>
    <definedName name="A_PKges" localSheetId="0">#REF!</definedName>
    <definedName name="A_PKges" localSheetId="1">#REF!</definedName>
    <definedName name="A_PKges" localSheetId="3">#REF!</definedName>
    <definedName name="A_PKges">#REF!</definedName>
    <definedName name="A_Reis" localSheetId="0">#REF!</definedName>
    <definedName name="A_Reis" localSheetId="1">#REF!</definedName>
    <definedName name="A_Reis" localSheetId="3">#REF!</definedName>
    <definedName name="A_Reis">#REF!</definedName>
    <definedName name="A_Reis_1">#N/A</definedName>
    <definedName name="A_sonK" localSheetId="0">#REF!</definedName>
    <definedName name="A_sonK" localSheetId="1">#REF!</definedName>
    <definedName name="A_sonK" localSheetId="3">#REF!</definedName>
    <definedName name="A_sonK">#REF!</definedName>
    <definedName name="A_sonK_1">#N/A</definedName>
    <definedName name="A_SuM" localSheetId="0">#REF!</definedName>
    <definedName name="A_SuM" localSheetId="1">#REF!</definedName>
    <definedName name="A_SuM" localSheetId="3">#REF!</definedName>
    <definedName name="A_SuM">#REF!</definedName>
    <definedName name="A_SuM_1" localSheetId="0">#REF!</definedName>
    <definedName name="A_SuM_1" localSheetId="1">#REF!</definedName>
    <definedName name="A_SuM_1" localSheetId="3">#REF!</definedName>
    <definedName name="A_SuM_1">#REF!</definedName>
    <definedName name="akronym" localSheetId="0">#REF!</definedName>
    <definedName name="akronym" localSheetId="1">#REF!</definedName>
    <definedName name="akronym" localSheetId="3">#REF!</definedName>
    <definedName name="akronym">#REF!</definedName>
    <definedName name="Anl_Sp_einfach" localSheetId="0">#REF!</definedName>
    <definedName name="Anl_Sp_einfach" localSheetId="1">#REF!</definedName>
    <definedName name="Anl_Sp_einfach" localSheetId="3">#REF!</definedName>
    <definedName name="Anl_Sp_einfach">#REF!</definedName>
    <definedName name="Anl_Sp_erweitert" localSheetId="0">#REF!</definedName>
    <definedName name="Anl_Sp_erweitert" localSheetId="1">#REF!</definedName>
    <definedName name="Anl_Sp_erweitert" localSheetId="3">#REF!</definedName>
    <definedName name="Anl_Sp_erweitert">#REF!</definedName>
    <definedName name="Antragsteller" localSheetId="0">#REF!</definedName>
    <definedName name="Antragsteller" localSheetId="1">#REF!</definedName>
    <definedName name="Antragsteller" localSheetId="3">#REF!</definedName>
    <definedName name="Antragsteller">#REF!</definedName>
    <definedName name="Anzahl_UN" localSheetId="0">#REF!</definedName>
    <definedName name="Anzahl_UN" localSheetId="1">#REF!</definedName>
    <definedName name="Anzahl_UN" localSheetId="3">#REF!</definedName>
    <definedName name="Anzahl_UN">#REF!</definedName>
    <definedName name="BDKk" localSheetId="0">#REF!</definedName>
    <definedName name="BDKk" localSheetId="1">#REF!</definedName>
    <definedName name="BDKk" localSheetId="3">#REF!</definedName>
    <definedName name="BDKk">#REF!</definedName>
    <definedName name="BeantragteKosten" localSheetId="0">#REF!</definedName>
    <definedName name="BeantragteKosten" localSheetId="1">#REF!</definedName>
    <definedName name="BeantragteKosten" localSheetId="3">#REF!</definedName>
    <definedName name="BeantragteKosten">#REF!</definedName>
    <definedName name="BFgesamt1" localSheetId="0">#REF!</definedName>
    <definedName name="BFgesamt1" localSheetId="1">#REF!</definedName>
    <definedName name="BFgesamt1" localSheetId="3">#REF!</definedName>
    <definedName name="BFgesamt1">#REF!</definedName>
    <definedName name="BFgesamt2" localSheetId="0">#REF!</definedName>
    <definedName name="BFgesamt2" localSheetId="1">#REF!</definedName>
    <definedName name="BFgesamt2" localSheetId="3">#REF!</definedName>
    <definedName name="BFgesamt2">#REF!</definedName>
    <definedName name="BFgesamt3" localSheetId="0">#REF!</definedName>
    <definedName name="BFgesamt3" localSheetId="1">#REF!</definedName>
    <definedName name="BFgesamt3" localSheetId="3">#REF!</definedName>
    <definedName name="BFgesamt3">#REF!</definedName>
    <definedName name="BFgesamtkum" localSheetId="0">#REF!</definedName>
    <definedName name="BFgesamtkum" localSheetId="1">#REF!</definedName>
    <definedName name="BFgesamtkum" localSheetId="3">#REF!</definedName>
    <definedName name="BFgesamtkum">#REF!</definedName>
    <definedName name="BGKk" localSheetId="0">#REF!</definedName>
    <definedName name="BGKk" localSheetId="1">#REF!</definedName>
    <definedName name="BGKk" localSheetId="3">#REF!</definedName>
    <definedName name="BGKk">#REF!</definedName>
    <definedName name="BPKk" localSheetId="0">#REF!</definedName>
    <definedName name="BPKk" localSheetId="1">#REF!</definedName>
    <definedName name="BPKk" localSheetId="3">#REF!</definedName>
    <definedName name="BPKk">#REF!</definedName>
    <definedName name="BSKk" localSheetId="0">#REF!</definedName>
    <definedName name="BSKk" localSheetId="1">#REF!</definedName>
    <definedName name="BSKk" localSheetId="3">#REF!</definedName>
    <definedName name="BSKk">#REF!</definedName>
    <definedName name="Cover" localSheetId="1">#REF!</definedName>
    <definedName name="Cover" localSheetId="3">#REF!</definedName>
    <definedName name="Cover">#REF!</definedName>
    <definedName name="_xlnm.Print_Area" localSheetId="0">Cover!$A$1:$G$22</definedName>
    <definedName name="_xlnm.Print_Area" localSheetId="1">'I. List of Projects'!$A$1:$I$5</definedName>
    <definedName name="_xlnm.Print_Area" localSheetId="2">'II. List of Partners'!$A$1:$H$2</definedName>
    <definedName name="_xlnm.Print_Area" localSheetId="3">'III. Key Personnel'!$A$1:$N$26</definedName>
    <definedName name="Excel_BuiltIn__FilterDatabase_1" localSheetId="0">[1]PartnerA_Personalkosten!#REF!</definedName>
    <definedName name="Excel_BuiltIn__FilterDatabase_1" localSheetId="1">[2]PartnerA_Personalkosten!#REF!</definedName>
    <definedName name="Excel_BuiltIn__FilterDatabase_1" localSheetId="3">[3]PartnerA_Personalkosten!#REF!</definedName>
    <definedName name="Excel_BuiltIn__FilterDatabase_1">[2]PartnerA_Personalkosten!#REF!</definedName>
    <definedName name="FFG_Projektnummer__lt._Förderungsvertrag" localSheetId="3">#REF!</definedName>
    <definedName name="FFG_Projektnummer__lt._Förderungsvertrag">#REF!</definedName>
    <definedName name="Fördersumme" localSheetId="0">#REF!</definedName>
    <definedName name="Fördersumme" localSheetId="1">#REF!</definedName>
    <definedName name="Fördersumme" localSheetId="3">#REF!</definedName>
    <definedName name="Fördersumme">#REF!</definedName>
    <definedName name="Hinweise" localSheetId="0">#REF!</definedName>
    <definedName name="Hinweise" localSheetId="1">#REF!</definedName>
    <definedName name="Hinweise" localSheetId="3">#REF!</definedName>
    <definedName name="Hinweise">#REF!</definedName>
    <definedName name="IDKk" localSheetId="0">#REF!</definedName>
    <definedName name="IDKk" localSheetId="1">#REF!</definedName>
    <definedName name="IDKk" localSheetId="3">#REF!</definedName>
    <definedName name="IDKk">#REF!</definedName>
    <definedName name="IFgesamt1" localSheetId="0">#REF!</definedName>
    <definedName name="IFgesamt1" localSheetId="1">#REF!</definedName>
    <definedName name="IFgesamt1" localSheetId="3">#REF!</definedName>
    <definedName name="IFgesamt1">#REF!</definedName>
    <definedName name="IFgesamt2" localSheetId="0">#REF!</definedName>
    <definedName name="IFgesamt2" localSheetId="1">#REF!</definedName>
    <definedName name="IFgesamt2" localSheetId="3">#REF!</definedName>
    <definedName name="IFgesamt2">#REF!</definedName>
    <definedName name="IFgesamt3" localSheetId="0">#REF!</definedName>
    <definedName name="IFgesamt3" localSheetId="1">#REF!</definedName>
    <definedName name="IFgesamt3" localSheetId="3">#REF!</definedName>
    <definedName name="IFgesamt3">#REF!</definedName>
    <definedName name="IFgesamtkum" localSheetId="0">#REF!</definedName>
    <definedName name="IFgesamtkum" localSheetId="1">#REF!</definedName>
    <definedName name="IFgesamtkum" localSheetId="3">#REF!</definedName>
    <definedName name="IFgesamtkum">#REF!</definedName>
    <definedName name="IGKk" localSheetId="0">#REF!</definedName>
    <definedName name="IGKk" localSheetId="1">#REF!</definedName>
    <definedName name="IGKk" localSheetId="3">#REF!</definedName>
    <definedName name="IGKk">#REF!</definedName>
    <definedName name="Inhalt" localSheetId="0">#REF!</definedName>
    <definedName name="Inhalt" localSheetId="1">#REF!</definedName>
    <definedName name="Inhalt" localSheetId="3">#REF!</definedName>
    <definedName name="Inhalt">#REF!</definedName>
    <definedName name="Internet" localSheetId="0">#REF!</definedName>
    <definedName name="Internet" localSheetId="1">#REF!</definedName>
    <definedName name="Internet" localSheetId="3">#REF!</definedName>
    <definedName name="Internet">#REF!</definedName>
    <definedName name="Internet_Antrags" localSheetId="0">#REF!</definedName>
    <definedName name="Internet_Antrags" localSheetId="1">#REF!</definedName>
    <definedName name="Internet_Antrags" localSheetId="3">#REF!</definedName>
    <definedName name="Internet_Antrags">#REF!</definedName>
    <definedName name="Internet_Antragsteller" localSheetId="0">#REF!</definedName>
    <definedName name="Internet_Antragsteller" localSheetId="1">#REF!</definedName>
    <definedName name="Internet_Antragsteller" localSheetId="3">#REF!</definedName>
    <definedName name="Internet_Antragsteller">#REF!</definedName>
    <definedName name="Internet_Partner" localSheetId="0">#REF!</definedName>
    <definedName name="Internet_Partner" localSheetId="1">#REF!</definedName>
    <definedName name="Internet_Partner" localSheetId="3">#REF!</definedName>
    <definedName name="Internet_Partner">#REF!</definedName>
    <definedName name="IPKk" localSheetId="0">#REF!</definedName>
    <definedName name="IPKk" localSheetId="1">#REF!</definedName>
    <definedName name="IPKk" localSheetId="3">#REF!</definedName>
    <definedName name="IPKk">#REF!</definedName>
    <definedName name="ISKk" localSheetId="0">#REF!</definedName>
    <definedName name="ISKk" localSheetId="1">#REF!</definedName>
    <definedName name="ISKk" localSheetId="3">#REF!</definedName>
    <definedName name="ISKk">#REF!</definedName>
    <definedName name="KEyPERsons">#REF!</definedName>
    <definedName name="Kurztitel_des_Zentrums" localSheetId="3">#REF!</definedName>
    <definedName name="Kurztitel_des_Zentrums">#REF!</definedName>
    <definedName name="Name_Antragsteller_UN" localSheetId="0">#REF!</definedName>
    <definedName name="Name_Antragsteller_UN" localSheetId="1">#REF!</definedName>
    <definedName name="Name_Antragsteller_UN" localSheetId="3">#REF!</definedName>
    <definedName name="Name_Antragsteller_UN">#REF!</definedName>
    <definedName name="Name_Partner_UN" localSheetId="0">#REF!</definedName>
    <definedName name="Name_Partner_UN" localSheetId="1">#REF!</definedName>
    <definedName name="Name_Partner_UN" localSheetId="3">#REF!</definedName>
    <definedName name="Name_Partner_UN">#REF!</definedName>
    <definedName name="Name_UN" localSheetId="0">#REF!</definedName>
    <definedName name="Name_UN" localSheetId="1">#REF!</definedName>
    <definedName name="Name_UN" localSheetId="3">#REF!</definedName>
    <definedName name="Name_UN">#REF!</definedName>
    <definedName name="PPDK1" localSheetId="0">#REF!</definedName>
    <definedName name="PPDK1" localSheetId="1">#REF!</definedName>
    <definedName name="PPDK1" localSheetId="3">#REF!</definedName>
    <definedName name="PPDK1">#REF!</definedName>
    <definedName name="PPDK2" localSheetId="0">#REF!</definedName>
    <definedName name="PPDK2" localSheetId="1">#REF!</definedName>
    <definedName name="PPDK2" localSheetId="3">#REF!</definedName>
    <definedName name="PPDK2">#REF!</definedName>
    <definedName name="PPDK3" localSheetId="0">#REF!</definedName>
    <definedName name="PPDK3" localSheetId="1">#REF!</definedName>
    <definedName name="PPDK3" localSheetId="3">#REF!</definedName>
    <definedName name="PPDK3">#REF!</definedName>
    <definedName name="PPDKk" localSheetId="0">#REF!</definedName>
    <definedName name="PPDKk" localSheetId="1">#REF!</definedName>
    <definedName name="PPDKk" localSheetId="3">#REF!</definedName>
    <definedName name="PPDKk">#REF!</definedName>
    <definedName name="PPFgesamt1" localSheetId="0">#REF!</definedName>
    <definedName name="PPFgesamt1" localSheetId="1">#REF!</definedName>
    <definedName name="PPFgesamt1" localSheetId="3">#REF!</definedName>
    <definedName name="PPFgesamt1">#REF!</definedName>
    <definedName name="PPFgesamt2" localSheetId="0">#REF!</definedName>
    <definedName name="PPFgesamt2" localSheetId="1">#REF!</definedName>
    <definedName name="PPFgesamt2" localSheetId="3">#REF!</definedName>
    <definedName name="PPFgesamt2">#REF!</definedName>
    <definedName name="PPFgesamt3" localSheetId="0">#REF!</definedName>
    <definedName name="PPFgesamt3" localSheetId="1">#REF!</definedName>
    <definedName name="PPFgesamt3" localSheetId="3">#REF!</definedName>
    <definedName name="PPFgesamt3">#REF!</definedName>
    <definedName name="PPFgesamtkum" localSheetId="0">#REF!</definedName>
    <definedName name="PPFgesamtkum" localSheetId="1">#REF!</definedName>
    <definedName name="PPFgesamtkum" localSheetId="3">#REF!</definedName>
    <definedName name="PPFgesamtkum">#REF!</definedName>
    <definedName name="PPgesamt1" localSheetId="0">#REF!</definedName>
    <definedName name="PPgesamt1" localSheetId="1">#REF!</definedName>
    <definedName name="PPgesamt1" localSheetId="3">#REF!</definedName>
    <definedName name="PPgesamt1">#REF!</definedName>
    <definedName name="PPGK1" localSheetId="0">#REF!</definedName>
    <definedName name="PPGK1" localSheetId="1">#REF!</definedName>
    <definedName name="PPGK1" localSheetId="3">#REF!</definedName>
    <definedName name="PPGK1">#REF!</definedName>
    <definedName name="PPGK2" localSheetId="0">#REF!</definedName>
    <definedName name="PPGK2" localSheetId="1">#REF!</definedName>
    <definedName name="PPGK2" localSheetId="3">#REF!</definedName>
    <definedName name="PPGK2">#REF!</definedName>
    <definedName name="PPGK3" localSheetId="0">#REF!</definedName>
    <definedName name="PPGK3" localSheetId="1">#REF!</definedName>
    <definedName name="PPGK3" localSheetId="3">#REF!</definedName>
    <definedName name="PPGK3">#REF!</definedName>
    <definedName name="PPGKk" localSheetId="0">#REF!</definedName>
    <definedName name="PPGKk" localSheetId="1">#REF!</definedName>
    <definedName name="PPGKk" localSheetId="3">#REF!</definedName>
    <definedName name="PPGKk">#REF!</definedName>
    <definedName name="PPPK1" localSheetId="0">#REF!</definedName>
    <definedName name="PPPK1" localSheetId="1">#REF!</definedName>
    <definedName name="PPPK1" localSheetId="3">#REF!</definedName>
    <definedName name="PPPK1">#REF!</definedName>
    <definedName name="PPPK2" localSheetId="0">#REF!</definedName>
    <definedName name="PPPK2" localSheetId="1">#REF!</definedName>
    <definedName name="PPPK2" localSheetId="3">#REF!</definedName>
    <definedName name="PPPK2">#REF!</definedName>
    <definedName name="PPPK3" localSheetId="0">#REF!</definedName>
    <definedName name="PPPK3" localSheetId="1">#REF!</definedName>
    <definedName name="PPPK3" localSheetId="3">#REF!</definedName>
    <definedName name="PPPK3">#REF!</definedName>
    <definedName name="PPPKk" localSheetId="0">#REF!</definedName>
    <definedName name="PPPKk" localSheetId="1">#REF!</definedName>
    <definedName name="PPPKk" localSheetId="3">#REF!</definedName>
    <definedName name="PPPKk">#REF!</definedName>
    <definedName name="PPSK1" localSheetId="0">#REF!</definedName>
    <definedName name="PPSK1" localSheetId="1">#REF!</definedName>
    <definedName name="PPSK1" localSheetId="3">#REF!</definedName>
    <definedName name="PPSK1">#REF!</definedName>
    <definedName name="PPSK2" localSheetId="0">#REF!</definedName>
    <definedName name="PPSK2" localSheetId="1">#REF!</definedName>
    <definedName name="PPSK2" localSheetId="3">#REF!</definedName>
    <definedName name="PPSK2">#REF!</definedName>
    <definedName name="PPSK3" localSheetId="0">#REF!</definedName>
    <definedName name="PPSK3" localSheetId="1">#REF!</definedName>
    <definedName name="PPSK3" localSheetId="3">#REF!</definedName>
    <definedName name="PPSK3">#REF!</definedName>
    <definedName name="PPSKk" localSheetId="0">#REF!</definedName>
    <definedName name="PPSKk" localSheetId="1">#REF!</definedName>
    <definedName name="PPSKk" localSheetId="3">#REF!</definedName>
    <definedName name="PPSKk">#REF!</definedName>
    <definedName name="Project_Number" localSheetId="1">'[4]I. List of Projects_FP1'!#REF!</definedName>
    <definedName name="Project_Number" localSheetId="3">'[4]I. List of Projects_FP1'!#REF!</definedName>
    <definedName name="Project_Number">'[4]I. List of Projects_FP1'!#REF!</definedName>
    <definedName name="Project_Title" localSheetId="3">#REF!</definedName>
    <definedName name="Project_Title">#REF!</definedName>
    <definedName name="Projekt_GK" localSheetId="0">#REF!</definedName>
    <definedName name="Projekt_GK" localSheetId="1">#REF!</definedName>
    <definedName name="Projekt_GK" localSheetId="3">#REF!</definedName>
    <definedName name="Projekt_GK">#REF!</definedName>
    <definedName name="Projekt_GL" localSheetId="0">#REF!</definedName>
    <definedName name="Projekt_GL" localSheetId="1">#REF!</definedName>
    <definedName name="Projekt_GL" localSheetId="3">#REF!</definedName>
    <definedName name="Projekt_GL">#REF!</definedName>
    <definedName name="Projektart" localSheetId="0">#REF!</definedName>
    <definedName name="Projektart" localSheetId="1">#REF!</definedName>
    <definedName name="Projektart" localSheetId="3">#REF!</definedName>
    <definedName name="Projektart">#REF!</definedName>
    <definedName name="Projektdauer" localSheetId="0">#REF!</definedName>
    <definedName name="Projektdauer" localSheetId="1">#REF!</definedName>
    <definedName name="Projektdauer" localSheetId="3">#REF!</definedName>
    <definedName name="Projektdauer">#REF!</definedName>
    <definedName name="Projektende" localSheetId="0">#REF!</definedName>
    <definedName name="Projektende" localSheetId="1">#REF!</definedName>
    <definedName name="Projektende" localSheetId="3">#REF!</definedName>
    <definedName name="Projektende">#REF!</definedName>
    <definedName name="Projektstart" localSheetId="0">#REF!</definedName>
    <definedName name="Projektstart" localSheetId="1">#REF!</definedName>
    <definedName name="Projektstart" localSheetId="3">#REF!</definedName>
    <definedName name="Projektstart">#REF!</definedName>
    <definedName name="Projekttitel" localSheetId="0">#REF!</definedName>
    <definedName name="Projekttitel" localSheetId="1">#REF!</definedName>
    <definedName name="Projekttitel" localSheetId="3">#REF!</definedName>
    <definedName name="Projekttitel">#REF!</definedName>
    <definedName name="Themennr" localSheetId="0">#REF!</definedName>
    <definedName name="Themennr" localSheetId="1">#REF!</definedName>
    <definedName name="Themennr" localSheetId="3">#REF!</definedName>
    <definedName name="Themennr">#REF!</definedName>
    <definedName name="Themenstellung" localSheetId="0">#REF!</definedName>
    <definedName name="Themenstellung" localSheetId="1">#REF!</definedName>
    <definedName name="Themenstellung" localSheetId="3">#REF!</definedName>
    <definedName name="Themenstell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47" l="1"/>
  <c r="J12" i="47"/>
  <c r="J11" i="47"/>
  <c r="J10" i="47"/>
  <c r="J9" i="47"/>
  <c r="J8" i="47"/>
  <c r="J7" i="47"/>
  <c r="J6" i="47"/>
  <c r="J5" i="47"/>
  <c r="N1" i="48" l="1"/>
  <c r="J1" i="47"/>
  <c r="G1" i="28"/>
  <c r="A1" i="48"/>
  <c r="A1" i="28"/>
  <c r="A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Kunz</author>
  </authors>
  <commentList>
    <comment ref="D4" authorId="0" shapeId="0" xr:uid="{00000000-0006-0000-0100-000001000000}">
      <text>
        <r>
          <rPr>
            <sz val="9"/>
            <color indexed="81"/>
            <rFont val="Segoe UI"/>
            <family val="2"/>
          </rPr>
          <t>Anzahl der beteiligten wissenschaftlichen Partner</t>
        </r>
      </text>
    </comment>
    <comment ref="E4" authorId="0" shapeId="0" xr:uid="{00000000-0006-0000-0100-000002000000}">
      <text>
        <r>
          <rPr>
            <sz val="9"/>
            <color indexed="81"/>
            <rFont val="Segoe UI"/>
            <family val="2"/>
          </rPr>
          <t>Anzahl der beteiligten Unternhemenspartner</t>
        </r>
      </text>
    </comment>
    <comment ref="H4" authorId="0" shapeId="0" xr:uid="{00000000-0006-0000-0100-000003000000}">
      <text>
        <r>
          <rPr>
            <sz val="9"/>
            <color indexed="81"/>
            <rFont val="Segoe UI"/>
            <family val="2"/>
          </rPr>
          <t>Forschungskategorie: Grundagenforschung</t>
        </r>
      </text>
    </comment>
    <comment ref="I4" authorId="0" shapeId="0" xr:uid="{00000000-0006-0000-0100-000004000000}">
      <text>
        <r>
          <rPr>
            <sz val="9"/>
            <color indexed="81"/>
            <rFont val="Segoe UI"/>
            <family val="2"/>
          </rPr>
          <t>Forschungskategorie: Industrielle Forschung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Kunz</author>
    <author>Reingard Repp</author>
  </authors>
  <commentList>
    <comment ref="F4" authorId="0" shapeId="0" xr:uid="{00000000-0006-0000-0200-000001000000}">
      <text>
        <r>
          <rPr>
            <sz val="9"/>
            <color indexed="81"/>
            <rFont val="Segoe UI"/>
            <family val="2"/>
          </rPr>
          <t xml:space="preserve">Sitzland des Partners </t>
        </r>
      </text>
    </comment>
    <comment ref="G4" authorId="1" shapeId="0" xr:uid="{00000000-0006-0000-0200-000002000000}">
      <text>
        <r>
          <rPr>
            <sz val="9"/>
            <color rgb="FF000000"/>
            <rFont val="Tahoma"/>
            <family val="2"/>
          </rPr>
          <t xml:space="preserve">bei Österreichischen Partner ist das Sitzbundesland auszuwählen
</t>
        </r>
      </text>
    </comment>
    <comment ref="F18" authorId="0" shapeId="0" xr:uid="{00000000-0006-0000-0200-000003000000}">
      <text>
        <r>
          <rPr>
            <sz val="9"/>
            <color indexed="81"/>
            <rFont val="Segoe UI"/>
            <family val="2"/>
          </rPr>
          <t xml:space="preserve">Sitzland des Partners </t>
        </r>
      </text>
    </comment>
    <comment ref="G18" authorId="1" shapeId="0" xr:uid="{00000000-0006-0000-0200-000004000000}">
      <text>
        <r>
          <rPr>
            <sz val="9"/>
            <color rgb="FF000000"/>
            <rFont val="Tahoma"/>
            <family val="2"/>
          </rPr>
          <t xml:space="preserve">bei Österreichischen Partner ist das Sitzbundesland auszuwählen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Kunz</author>
    <author>KUB</author>
  </authors>
  <commentList>
    <comment ref="G4" authorId="0" shapeId="0" xr:uid="{00000000-0006-0000-0300-000001000000}">
      <text>
        <r>
          <rPr>
            <b/>
            <sz val="10"/>
            <color indexed="81"/>
            <rFont val="Calibri"/>
            <family val="2"/>
            <scheme val="minor"/>
          </rPr>
          <t>Key Researcher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4" authorId="1" shapeId="0" xr:uid="{00000000-0006-0000-0300-000002000000}">
      <text>
        <r>
          <rPr>
            <b/>
            <sz val="10"/>
            <color indexed="81"/>
            <rFont val="Calibri"/>
            <family val="2"/>
            <scheme val="minor"/>
          </rPr>
          <t>Senior researcher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" authorId="1" shapeId="0" xr:uid="{00000000-0006-0000-0300-000003000000}">
      <text>
        <r>
          <rPr>
            <b/>
            <sz val="10"/>
            <color indexed="81"/>
            <rFont val="Calibri"/>
            <family val="2"/>
            <scheme val="minor"/>
          </rPr>
          <t>Scientific advisor</t>
        </r>
      </text>
    </comment>
    <comment ref="K4" authorId="0" shapeId="0" xr:uid="{00000000-0006-0000-0300-000004000000}">
      <text>
        <r>
          <rPr>
            <b/>
            <sz val="10"/>
            <color indexed="81"/>
            <rFont val="Calibri"/>
            <family val="2"/>
            <scheme val="minor"/>
          </rPr>
          <t>COMET Centre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4" authorId="1" shapeId="0" xr:uid="{00000000-0006-0000-0300-000005000000}">
      <text>
        <r>
          <rPr>
            <b/>
            <sz val="10"/>
            <color indexed="81"/>
            <rFont val="Calibri"/>
            <family val="2"/>
            <scheme val="minor"/>
          </rPr>
          <t>Company Partner</t>
        </r>
      </text>
    </comment>
    <comment ref="M4" authorId="1" shapeId="0" xr:uid="{00000000-0006-0000-0300-000006000000}">
      <text>
        <r>
          <rPr>
            <b/>
            <sz val="10"/>
            <color indexed="81"/>
            <rFont val="Calibri"/>
            <family val="2"/>
            <scheme val="minor"/>
          </rPr>
          <t>Scientific Partner</t>
        </r>
      </text>
    </comment>
  </commentList>
</comments>
</file>

<file path=xl/sharedStrings.xml><?xml version="1.0" encoding="utf-8"?>
<sst xmlns="http://schemas.openxmlformats.org/spreadsheetml/2006/main" count="94" uniqueCount="82">
  <si>
    <t>to:</t>
  </si>
  <si>
    <t>Total</t>
  </si>
  <si>
    <t>Check sum
(100%)</t>
  </si>
  <si>
    <t>N°</t>
  </si>
  <si>
    <t>male</t>
  </si>
  <si>
    <t>female</t>
  </si>
  <si>
    <t>Abbreviations</t>
  </si>
  <si>
    <t>Key Researcher</t>
  </si>
  <si>
    <t>&gt;Project Title (max. 120 characters)&lt;</t>
  </si>
  <si>
    <t>&gt;Short Titel (max. 20 characters)&lt;</t>
  </si>
  <si>
    <t>TT.MM.JJJJ</t>
  </si>
  <si>
    <t>1.1</t>
  </si>
  <si>
    <t>1.2</t>
  </si>
  <si>
    <t>1.3</t>
  </si>
  <si>
    <t>eCall-ID:</t>
  </si>
  <si>
    <t>Content</t>
  </si>
  <si>
    <t>FP2</t>
  </si>
  <si>
    <t>Short Title:</t>
  </si>
  <si>
    <t>Full Title:</t>
  </si>
  <si>
    <t>C</t>
  </si>
  <si>
    <t>CP</t>
  </si>
  <si>
    <t>SP</t>
  </si>
  <si>
    <t>Scientific Partner</t>
  </si>
  <si>
    <t>Company Partner</t>
  </si>
  <si>
    <t>KR</t>
  </si>
  <si>
    <t>SR</t>
  </si>
  <si>
    <t>SA</t>
  </si>
  <si>
    <t xml:space="preserve">Organisation </t>
  </si>
  <si>
    <t>H-Index 
(level &amp; source)</t>
  </si>
  <si>
    <t>Senior Researcher</t>
  </si>
  <si>
    <t>Scientific Advisor</t>
  </si>
  <si>
    <t>Monitoring Tables</t>
  </si>
  <si>
    <t>&gt;eCall-Application Number&lt;</t>
  </si>
  <si>
    <t>Duration:</t>
  </si>
  <si>
    <t>II. List of Partners</t>
  </si>
  <si>
    <t>COMET Centre</t>
  </si>
  <si>
    <t>I. List of Projects</t>
  </si>
  <si>
    <t>from:</t>
  </si>
  <si>
    <t>Title</t>
  </si>
  <si>
    <t>first name</t>
  </si>
  <si>
    <t>last name</t>
  </si>
  <si>
    <t>Projects</t>
  </si>
  <si>
    <t>Project 
number</t>
  </si>
  <si>
    <t>Project title</t>
  </si>
  <si>
    <t>total costs
in EURO</t>
  </si>
  <si>
    <t>planned start</t>
  </si>
  <si>
    <t xml:space="preserve">planned end </t>
  </si>
  <si>
    <t>Fundamental research in %</t>
  </si>
  <si>
    <t>Industrial research in  %</t>
  </si>
  <si>
    <t xml:space="preserve">  thereof international</t>
  </si>
  <si>
    <t>Total number of company partners</t>
  </si>
  <si>
    <t>provinces (AT)</t>
  </si>
  <si>
    <t>state</t>
  </si>
  <si>
    <t>contact person 
first name</t>
  </si>
  <si>
    <t>contact person 
last name</t>
  </si>
  <si>
    <t>department</t>
  </si>
  <si>
    <t>name of company partner</t>
  </si>
  <si>
    <t>thereof  international</t>
  </si>
  <si>
    <t xml:space="preserve">     Total number of scientific partners (only organisations)</t>
  </si>
  <si>
    <t>department / institute</t>
  </si>
  <si>
    <r>
      <t xml:space="preserve">name of scientific partner 
</t>
    </r>
    <r>
      <rPr>
        <sz val="11"/>
        <color rgb="FF000000"/>
        <rFont val="Calibri"/>
        <family val="2"/>
      </rPr>
      <t>(university / research institution)</t>
    </r>
  </si>
  <si>
    <r>
      <rPr>
        <b/>
        <sz val="16"/>
        <rFont val="Calibri"/>
        <family val="2"/>
        <scheme val="minor"/>
      </rPr>
      <t>Scientific key person</t>
    </r>
    <r>
      <rPr>
        <sz val="16"/>
        <rFont val="Calibri"/>
        <family val="2"/>
        <scheme val="minor"/>
      </rPr>
      <t xml:space="preserve"> (alphabetical order, last name)</t>
    </r>
  </si>
  <si>
    <t>number of scientific partners</t>
  </si>
  <si>
    <t>number of company partners</t>
  </si>
  <si>
    <t>2.1</t>
  </si>
  <si>
    <t>2.2</t>
  </si>
  <si>
    <t>2.3</t>
  </si>
  <si>
    <r>
      <t xml:space="preserve">Scientific partners </t>
    </r>
    <r>
      <rPr>
        <sz val="14"/>
        <rFont val="Calibri"/>
        <family val="2"/>
      </rPr>
      <t>(alphabetical order, EN)</t>
    </r>
  </si>
  <si>
    <r>
      <t>Company partners</t>
    </r>
    <r>
      <rPr>
        <sz val="14"/>
        <rFont val="Calibri"/>
        <family val="2"/>
      </rPr>
      <t xml:space="preserve"> (alphabetical order, EN)</t>
    </r>
  </si>
  <si>
    <t>diverse</t>
  </si>
  <si>
    <t>Burgenland</t>
  </si>
  <si>
    <t>Kärnten</t>
  </si>
  <si>
    <t>Niederösterreich</t>
  </si>
  <si>
    <t>Oberösterreich</t>
  </si>
  <si>
    <t>Salzbung</t>
  </si>
  <si>
    <t>Steiermark</t>
  </si>
  <si>
    <t>Tirol</t>
  </si>
  <si>
    <t>Vorarlberg</t>
  </si>
  <si>
    <t>Wien</t>
  </si>
  <si>
    <t>III. Key Personnel</t>
  </si>
  <si>
    <t>COMET Module 2026</t>
  </si>
  <si>
    <t>Version 1.0,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</si>
</sst>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_-* #,##0.00\ _€_-;\-* #,##0.00\ _€_-;_-* &quot;-&quot;??\ _€_-;_-@_-"/>
    <numFmt numFmtId="165" formatCode="_-[$€]\ * #,##0.00_-;\-[$€]\ * #,##0.00_-;_-[$€]\ * &quot;-&quot;??_-;_-@_-"/>
  </numFmts>
  <fonts count="50" x14ac:knownFonts="1"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sz val="9"/>
      <color indexed="81"/>
      <name val="Segoe UI"/>
      <family val="2"/>
    </font>
    <font>
      <sz val="10"/>
      <name val="Arial"/>
    </font>
    <font>
      <b/>
      <sz val="10"/>
      <color indexed="81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b/>
      <sz val="16"/>
      <color rgb="FFE3032E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0"/>
      <color theme="0" tint="-4.9989318521683403E-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3032E"/>
        <bgColor indexed="64"/>
      </patternFill>
    </fill>
    <fill>
      <patternFill patternType="solid">
        <fgColor rgb="FFB4D1E7"/>
        <bgColor indexed="64"/>
      </patternFill>
    </fill>
    <fill>
      <patternFill patternType="solid">
        <fgColor rgb="FFB4D1E7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165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5" fillId="22" borderId="9" applyNumberFormat="0" applyAlignment="0" applyProtection="0"/>
    <xf numFmtId="0" fontId="19" fillId="20" borderId="1" applyNumberFormat="0" applyAlignment="0" applyProtection="0"/>
    <xf numFmtId="0" fontId="5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4" fillId="0" borderId="0"/>
    <xf numFmtId="0" fontId="2" fillId="0" borderId="0"/>
    <xf numFmtId="0" fontId="4" fillId="0" borderId="0"/>
    <xf numFmtId="0" fontId="37" fillId="0" borderId="0"/>
    <xf numFmtId="44" fontId="4" fillId="0" borderId="0" applyFont="0" applyFill="0" applyBorder="0" applyAlignment="0" applyProtection="0"/>
  </cellStyleXfs>
  <cellXfs count="108">
    <xf numFmtId="0" fontId="0" fillId="0" borderId="0" xfId="0"/>
    <xf numFmtId="0" fontId="27" fillId="0" borderId="0" xfId="0" applyFont="1"/>
    <xf numFmtId="0" fontId="34" fillId="0" borderId="0" xfId="0" applyFont="1"/>
    <xf numFmtId="0" fontId="27" fillId="0" borderId="0" xfId="0" applyFont="1" applyAlignment="1"/>
    <xf numFmtId="0" fontId="27" fillId="0" borderId="0" xfId="49" applyFont="1"/>
    <xf numFmtId="49" fontId="27" fillId="0" borderId="0" xfId="0" applyNumberFormat="1" applyFont="1"/>
    <xf numFmtId="9" fontId="27" fillId="0" borderId="0" xfId="0" applyNumberFormat="1" applyFont="1"/>
    <xf numFmtId="0" fontId="27" fillId="0" borderId="0" xfId="0" applyFont="1" applyFill="1"/>
    <xf numFmtId="0" fontId="27" fillId="0" borderId="0" xfId="0" applyFont="1" applyAlignment="1">
      <alignment wrapText="1"/>
    </xf>
    <xf numFmtId="0" fontId="26" fillId="0" borderId="0" xfId="49" applyFont="1" applyFill="1" applyBorder="1"/>
    <xf numFmtId="0" fontId="27" fillId="0" borderId="0" xfId="49" applyFont="1" applyFill="1" applyBorder="1"/>
    <xf numFmtId="14" fontId="26" fillId="0" borderId="0" xfId="49" applyNumberFormat="1" applyFont="1" applyFill="1" applyBorder="1"/>
    <xf numFmtId="0" fontId="1" fillId="0" borderId="0" xfId="46" applyFont="1"/>
    <xf numFmtId="0" fontId="25" fillId="0" borderId="0" xfId="53" applyFont="1"/>
    <xf numFmtId="0" fontId="25" fillId="0" borderId="0" xfId="53" applyFont="1" applyFill="1" applyAlignment="1">
      <alignment horizontal="right"/>
    </xf>
    <xf numFmtId="0" fontId="25" fillId="0" borderId="0" xfId="53" applyFont="1" applyFill="1"/>
    <xf numFmtId="0" fontId="25" fillId="0" borderId="0" xfId="53" applyFont="1" applyAlignment="1">
      <alignment vertical="center"/>
    </xf>
    <xf numFmtId="0" fontId="28" fillId="23" borderId="11" xfId="53" applyFont="1" applyFill="1" applyBorder="1" applyAlignment="1">
      <alignment vertical="center"/>
    </xf>
    <xf numFmtId="14" fontId="26" fillId="0" borderId="13" xfId="53" applyNumberFormat="1" applyFont="1" applyFill="1" applyBorder="1" applyAlignment="1">
      <alignment horizontal="center" vertical="center"/>
    </xf>
    <xf numFmtId="14" fontId="26" fillId="0" borderId="12" xfId="53" applyNumberFormat="1" applyFont="1" applyFill="1" applyBorder="1" applyAlignment="1">
      <alignment horizontal="center" vertical="center"/>
    </xf>
    <xf numFmtId="14" fontId="26" fillId="0" borderId="14" xfId="53" applyNumberFormat="1" applyFont="1" applyFill="1" applyBorder="1" applyAlignment="1">
      <alignment vertical="center"/>
    </xf>
    <xf numFmtId="0" fontId="25" fillId="0" borderId="14" xfId="53" applyFont="1" applyFill="1" applyBorder="1" applyAlignment="1">
      <alignment horizontal="right" vertical="center"/>
    </xf>
    <xf numFmtId="0" fontId="28" fillId="23" borderId="11" xfId="53" applyFont="1" applyFill="1" applyBorder="1" applyAlignment="1">
      <alignment horizontal="left" vertical="center"/>
    </xf>
    <xf numFmtId="0" fontId="25" fillId="0" borderId="0" xfId="53" applyFont="1" applyFill="1" applyAlignment="1">
      <alignment vertical="center"/>
    </xf>
    <xf numFmtId="0" fontId="29" fillId="0" borderId="0" xfId="53" applyFont="1"/>
    <xf numFmtId="0" fontId="29" fillId="0" borderId="0" xfId="53" applyFont="1" applyFill="1"/>
    <xf numFmtId="0" fontId="31" fillId="0" borderId="0" xfId="53" applyFont="1"/>
    <xf numFmtId="0" fontId="31" fillId="0" borderId="0" xfId="53" applyFont="1" applyFill="1"/>
    <xf numFmtId="0" fontId="24" fillId="0" borderId="0" xfId="53" applyFont="1" applyFill="1"/>
    <xf numFmtId="0" fontId="30" fillId="0" borderId="0" xfId="53" applyFont="1"/>
    <xf numFmtId="0" fontId="30" fillId="0" borderId="0" xfId="53" applyFont="1" applyFill="1"/>
    <xf numFmtId="49" fontId="32" fillId="0" borderId="0" xfId="53" applyNumberFormat="1" applyFont="1" applyFill="1" applyAlignment="1">
      <alignment wrapText="1"/>
    </xf>
    <xf numFmtId="0" fontId="32" fillId="0" borderId="0" xfId="53" applyFont="1"/>
    <xf numFmtId="0" fontId="27" fillId="23" borderId="0" xfId="49" applyFont="1" applyFill="1" applyBorder="1" applyAlignment="1"/>
    <xf numFmtId="0" fontId="26" fillId="23" borderId="0" xfId="49" applyFont="1" applyFill="1" applyBorder="1" applyAlignment="1"/>
    <xf numFmtId="0" fontId="26" fillId="0" borderId="0" xfId="49" applyFont="1"/>
    <xf numFmtId="0" fontId="27" fillId="0" borderId="0" xfId="49" applyFont="1" applyFill="1" applyBorder="1" applyAlignment="1"/>
    <xf numFmtId="0" fontId="26" fillId="0" borderId="0" xfId="49" applyFont="1" applyFill="1" applyBorder="1" applyAlignment="1"/>
    <xf numFmtId="0" fontId="27" fillId="0" borderId="0" xfId="49" applyFont="1" applyFill="1"/>
    <xf numFmtId="0" fontId="27" fillId="0" borderId="0" xfId="0" applyFont="1" applyFill="1" applyBorder="1" applyAlignment="1"/>
    <xf numFmtId="0" fontId="29" fillId="0" borderId="0" xfId="53" applyFont="1" applyFill="1" applyBorder="1"/>
    <xf numFmtId="0" fontId="27" fillId="0" borderId="0" xfId="0" applyFont="1" applyFill="1" applyBorder="1"/>
    <xf numFmtId="0" fontId="29" fillId="0" borderId="0" xfId="53" applyFont="1" applyFill="1" applyAlignment="1">
      <alignment vertical="center"/>
    </xf>
    <xf numFmtId="0" fontId="0" fillId="0" borderId="14" xfId="53" applyFont="1" applyFill="1" applyBorder="1" applyAlignment="1">
      <alignment horizontal="right" vertical="center"/>
    </xf>
    <xf numFmtId="3" fontId="39" fillId="0" borderId="0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Fill="1" applyAlignment="1">
      <alignment vertical="center"/>
    </xf>
    <xf numFmtId="49" fontId="39" fillId="27" borderId="11" xfId="0" applyNumberFormat="1" applyFont="1" applyFill="1" applyBorder="1" applyAlignment="1">
      <alignment horizontal="center" vertical="center"/>
    </xf>
    <xf numFmtId="0" fontId="39" fillId="28" borderId="11" xfId="49" applyFont="1" applyFill="1" applyBorder="1" applyAlignment="1">
      <alignment horizontal="center" vertical="center" wrapText="1"/>
    </xf>
    <xf numFmtId="0" fontId="39" fillId="28" borderId="11" xfId="0" applyNumberFormat="1" applyFont="1" applyFill="1" applyBorder="1" applyAlignment="1">
      <alignment horizontal="center" vertical="center" wrapText="1"/>
    </xf>
    <xf numFmtId="0" fontId="39" fillId="30" borderId="11" xfId="49" applyFont="1" applyFill="1" applyBorder="1" applyAlignment="1">
      <alignment horizontal="center" vertical="center" wrapText="1"/>
    </xf>
    <xf numFmtId="0" fontId="42" fillId="28" borderId="11" xfId="0" applyNumberFormat="1" applyFont="1" applyFill="1" applyBorder="1" applyAlignment="1">
      <alignment horizontal="center" vertical="center" wrapText="1"/>
    </xf>
    <xf numFmtId="0" fontId="42" fillId="28" borderId="11" xfId="0" applyNumberFormat="1" applyFont="1" applyFill="1" applyBorder="1" applyAlignment="1">
      <alignment horizontal="left" vertical="center" wrapText="1"/>
    </xf>
    <xf numFmtId="0" fontId="42" fillId="28" borderId="11" xfId="0" applyNumberFormat="1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/>
    <xf numFmtId="0" fontId="41" fillId="0" borderId="11" xfId="0" applyNumberFormat="1" applyFont="1" applyFill="1" applyBorder="1" applyAlignment="1">
      <alignment vertical="center" wrapText="1"/>
    </xf>
    <xf numFmtId="0" fontId="41" fillId="0" borderId="11" xfId="0" applyNumberFormat="1" applyFont="1" applyFill="1" applyBorder="1" applyAlignment="1">
      <alignment vertical="center"/>
    </xf>
    <xf numFmtId="0" fontId="39" fillId="0" borderId="11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vertical="center"/>
    </xf>
    <xf numFmtId="0" fontId="41" fillId="0" borderId="0" xfId="0" applyNumberFormat="1" applyFont="1" applyFill="1" applyBorder="1" applyAlignment="1">
      <alignment vertical="center" wrapText="1"/>
    </xf>
    <xf numFmtId="49" fontId="39" fillId="27" borderId="11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49" fontId="41" fillId="0" borderId="11" xfId="49" applyNumberFormat="1" applyFont="1" applyFill="1" applyBorder="1" applyAlignment="1" applyProtection="1">
      <alignment horizontal="left" vertical="center"/>
      <protection locked="0"/>
    </xf>
    <xf numFmtId="0" fontId="41" fillId="0" borderId="11" xfId="49" applyFont="1" applyFill="1" applyBorder="1" applyAlignment="1" applyProtection="1">
      <alignment vertical="center"/>
      <protection locked="0"/>
    </xf>
    <xf numFmtId="3" fontId="41" fillId="0" borderId="11" xfId="49" applyNumberFormat="1" applyFont="1" applyFill="1" applyBorder="1" applyAlignment="1" applyProtection="1">
      <alignment vertical="center"/>
      <protection locked="0"/>
    </xf>
    <xf numFmtId="14" fontId="41" fillId="0" borderId="11" xfId="49" applyNumberFormat="1" applyFont="1" applyFill="1" applyBorder="1" applyAlignment="1" applyProtection="1">
      <alignment vertical="center"/>
      <protection locked="0"/>
    </xf>
    <xf numFmtId="9" fontId="41" fillId="0" borderId="11" xfId="49" applyNumberFormat="1" applyFont="1" applyFill="1" applyBorder="1" applyAlignment="1" applyProtection="1">
      <alignment vertical="center" wrapText="1"/>
      <protection locked="0"/>
    </xf>
    <xf numFmtId="9" fontId="41" fillId="31" borderId="11" xfId="49" applyNumberFormat="1" applyFont="1" applyFill="1" applyBorder="1" applyAlignment="1" applyProtection="1">
      <alignment vertical="center"/>
      <protection locked="0"/>
    </xf>
    <xf numFmtId="49" fontId="39" fillId="29" borderId="15" xfId="49" applyNumberFormat="1" applyFont="1" applyFill="1" applyBorder="1" applyAlignment="1" applyProtection="1">
      <alignment horizontal="left" vertical="center"/>
      <protection locked="0"/>
    </xf>
    <xf numFmtId="1" fontId="39" fillId="29" borderId="11" xfId="49" applyNumberFormat="1" applyFont="1" applyFill="1" applyBorder="1" applyAlignment="1" applyProtection="1">
      <alignment vertical="center"/>
      <protection locked="0"/>
    </xf>
    <xf numFmtId="4" fontId="39" fillId="29" borderId="11" xfId="49" applyNumberFormat="1" applyFont="1" applyFill="1" applyBorder="1" applyAlignment="1" applyProtection="1">
      <alignment vertical="center"/>
      <protection locked="0"/>
    </xf>
    <xf numFmtId="4" fontId="39" fillId="30" borderId="11" xfId="49" applyNumberFormat="1" applyFont="1" applyFill="1" applyBorder="1" applyAlignment="1" applyProtection="1">
      <alignment vertical="center"/>
      <protection locked="0"/>
    </xf>
    <xf numFmtId="0" fontId="41" fillId="29" borderId="11" xfId="0" applyNumberFormat="1" applyFont="1" applyFill="1" applyBorder="1" applyAlignment="1">
      <alignment vertical="center" wrapText="1"/>
    </xf>
    <xf numFmtId="0" fontId="39" fillId="29" borderId="11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26" fillId="26" borderId="11" xfId="49" applyFont="1" applyFill="1" applyBorder="1" applyAlignment="1" applyProtection="1">
      <alignment vertical="center"/>
      <protection locked="0"/>
    </xf>
    <xf numFmtId="0" fontId="26" fillId="26" borderId="11" xfId="49" applyFont="1" applyFill="1" applyBorder="1" applyAlignment="1">
      <alignment vertical="center"/>
    </xf>
    <xf numFmtId="0" fontId="27" fillId="0" borderId="11" xfId="49" applyFont="1" applyBorder="1" applyAlignment="1" applyProtection="1">
      <alignment vertical="center"/>
      <protection locked="0"/>
    </xf>
    <xf numFmtId="10" fontId="27" fillId="0" borderId="11" xfId="49" applyNumberFormat="1" applyFont="1" applyBorder="1" applyAlignment="1" applyProtection="1">
      <alignment vertical="center"/>
      <protection locked="0"/>
    </xf>
    <xf numFmtId="14" fontId="27" fillId="0" borderId="11" xfId="49" applyNumberFormat="1" applyFont="1" applyBorder="1" applyAlignment="1" applyProtection="1">
      <alignment vertical="center"/>
      <protection locked="0"/>
    </xf>
    <xf numFmtId="0" fontId="27" fillId="0" borderId="0" xfId="49" applyFont="1" applyAlignment="1">
      <alignment vertical="center"/>
    </xf>
    <xf numFmtId="0" fontId="32" fillId="26" borderId="12" xfId="49" applyFont="1" applyFill="1" applyBorder="1" applyAlignment="1">
      <alignment horizontal="left" vertical="center"/>
    </xf>
    <xf numFmtId="0" fontId="27" fillId="26" borderId="10" xfId="49" applyFont="1" applyFill="1" applyBorder="1" applyAlignment="1">
      <alignment vertical="center"/>
    </xf>
    <xf numFmtId="0" fontId="27" fillId="26" borderId="13" xfId="49" applyFont="1" applyFill="1" applyBorder="1" applyAlignment="1">
      <alignment vertical="center"/>
    </xf>
    <xf numFmtId="0" fontId="46" fillId="24" borderId="12" xfId="0" applyNumberFormat="1" applyFont="1" applyFill="1" applyBorder="1" applyAlignment="1">
      <alignment vertical="center"/>
    </xf>
    <xf numFmtId="0" fontId="40" fillId="24" borderId="10" xfId="0" applyNumberFormat="1" applyFont="1" applyFill="1" applyBorder="1" applyAlignment="1">
      <alignment vertical="center"/>
    </xf>
    <xf numFmtId="0" fontId="40" fillId="24" borderId="13" xfId="0" applyNumberFormat="1" applyFont="1" applyFill="1" applyBorder="1" applyAlignment="1">
      <alignment vertical="center"/>
    </xf>
    <xf numFmtId="0" fontId="48" fillId="24" borderId="10" xfId="0" applyFont="1" applyFill="1" applyBorder="1" applyAlignment="1">
      <alignment vertical="center"/>
    </xf>
    <xf numFmtId="0" fontId="48" fillId="24" borderId="13" xfId="0" applyFont="1" applyFill="1" applyBorder="1" applyAlignment="1">
      <alignment vertical="center"/>
    </xf>
    <xf numFmtId="0" fontId="49" fillId="23" borderId="0" xfId="0" applyFont="1" applyFill="1"/>
    <xf numFmtId="4" fontId="41" fillId="0" borderId="11" xfId="0" applyNumberFormat="1" applyFont="1" applyFill="1" applyBorder="1" applyAlignment="1">
      <alignment horizontal="right" vertical="center"/>
    </xf>
    <xf numFmtId="0" fontId="28" fillId="0" borderId="12" xfId="53" applyFont="1" applyFill="1" applyBorder="1" applyAlignment="1">
      <alignment vertical="center" wrapText="1"/>
    </xf>
    <xf numFmtId="0" fontId="28" fillId="0" borderId="10" xfId="53" applyFont="1" applyFill="1" applyBorder="1" applyAlignment="1">
      <alignment vertical="center" wrapText="1"/>
    </xf>
    <xf numFmtId="0" fontId="28" fillId="0" borderId="13" xfId="53" applyFont="1" applyFill="1" applyBorder="1" applyAlignment="1">
      <alignment vertical="center" wrapText="1"/>
    </xf>
    <xf numFmtId="49" fontId="45" fillId="0" borderId="0" xfId="53" applyNumberFormat="1" applyFont="1" applyFill="1" applyAlignment="1">
      <alignment horizontal="left" wrapText="1"/>
    </xf>
    <xf numFmtId="0" fontId="35" fillId="25" borderId="0" xfId="53" applyFont="1" applyFill="1" applyBorder="1" applyAlignment="1">
      <alignment horizontal="left" vertical="center"/>
    </xf>
    <xf numFmtId="0" fontId="28" fillId="0" borderId="12" xfId="53" applyFont="1" applyFill="1" applyBorder="1" applyAlignment="1">
      <alignment horizontal="left" vertical="center" wrapText="1"/>
    </xf>
    <xf numFmtId="0" fontId="28" fillId="0" borderId="10" xfId="53" applyFont="1" applyFill="1" applyBorder="1" applyAlignment="1">
      <alignment horizontal="left" vertical="center" wrapText="1"/>
    </xf>
    <xf numFmtId="0" fontId="28" fillId="0" borderId="13" xfId="53" applyFont="1" applyFill="1" applyBorder="1" applyAlignment="1">
      <alignment horizontal="left" vertical="center" wrapText="1"/>
    </xf>
    <xf numFmtId="0" fontId="46" fillId="27" borderId="12" xfId="48" applyFont="1" applyFill="1" applyBorder="1" applyAlignment="1">
      <alignment horizontal="left" vertical="center" wrapText="1"/>
    </xf>
    <xf numFmtId="0" fontId="46" fillId="27" borderId="10" xfId="48" applyFont="1" applyFill="1" applyBorder="1" applyAlignment="1">
      <alignment horizontal="left" vertical="center" wrapText="1"/>
    </xf>
    <xf numFmtId="0" fontId="39" fillId="29" borderId="11" xfId="0" applyNumberFormat="1" applyFont="1" applyFill="1" applyBorder="1" applyAlignment="1">
      <alignment horizontal="right" vertical="center"/>
    </xf>
    <xf numFmtId="0" fontId="39" fillId="29" borderId="12" xfId="0" applyNumberFormat="1" applyFont="1" applyFill="1" applyBorder="1" applyAlignment="1">
      <alignment horizontal="right" vertical="center"/>
    </xf>
    <xf numFmtId="0" fontId="39" fillId="29" borderId="13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/>
  </cellXfs>
  <cellStyles count="5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Komma 2" xfId="45" xr:uid="{00000000-0005-0000-0000-000023000000}"/>
    <cellStyle name="Linked Cell" xfId="36" xr:uid="{00000000-0005-0000-0000-000024000000}"/>
    <cellStyle name="Note" xfId="37" xr:uid="{00000000-0005-0000-0000-000025000000}"/>
    <cellStyle name="Output" xfId="38" xr:uid="{00000000-0005-0000-0000-000026000000}"/>
    <cellStyle name="Prozent 2" xfId="44" xr:uid="{00000000-0005-0000-0000-000027000000}"/>
    <cellStyle name="Prozent 2 2" xfId="47" xr:uid="{00000000-0005-0000-0000-000028000000}"/>
    <cellStyle name="Standard" xfId="0" builtinId="0" customBuiltin="1"/>
    <cellStyle name="Standard 2" xfId="39" xr:uid="{00000000-0005-0000-0000-00002A000000}"/>
    <cellStyle name="Standard 2 2" xfId="49" xr:uid="{00000000-0005-0000-0000-00002B000000}"/>
    <cellStyle name="Standard 2 2 2" xfId="50" xr:uid="{00000000-0005-0000-0000-00002C000000}"/>
    <cellStyle name="Standard 2 2 3" xfId="53" xr:uid="{00000000-0005-0000-0000-00002D000000}"/>
    <cellStyle name="Standard 3" xfId="43" xr:uid="{00000000-0005-0000-0000-00002E000000}"/>
    <cellStyle name="Standard 3 2" xfId="52" xr:uid="{00000000-0005-0000-0000-00002F000000}"/>
    <cellStyle name="Standard 4" xfId="46" xr:uid="{00000000-0005-0000-0000-000030000000}"/>
    <cellStyle name="Standard 5" xfId="48" xr:uid="{00000000-0005-0000-0000-000031000000}"/>
    <cellStyle name="Standard 5 2" xfId="51" xr:uid="{00000000-0005-0000-0000-000032000000}"/>
    <cellStyle name="Standard 6" xfId="54" xr:uid="{00000000-0005-0000-0000-000033000000}"/>
    <cellStyle name="Title" xfId="40" xr:uid="{00000000-0005-0000-0000-000034000000}"/>
    <cellStyle name="Total" xfId="41" xr:uid="{00000000-0005-0000-0000-000035000000}"/>
    <cellStyle name="Währung 2" xfId="55" xr:uid="{00000000-0005-0000-0000-000036000000}"/>
    <cellStyle name="Warning Text" xfId="42" xr:uid="{00000000-0005-0000-0000-000037000000}"/>
  </cellStyles>
  <dxfs count="0"/>
  <tableStyles count="0" defaultTableStyle="TableStyleMedium2" defaultPivotStyle="PivotStyleLight16"/>
  <colors>
    <mruColors>
      <color rgb="FFE3032E"/>
      <color rgb="FFB4D1E7"/>
      <color rgb="FF9DD4FB"/>
      <color rgb="FFE0E0E0"/>
      <color rgb="FFA90221"/>
      <color rgb="FF356CA5"/>
      <color rgb="FFB9B9B9"/>
      <color rgb="FFE1A873"/>
      <color rgb="FF56565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627773" cy="57307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1627773" cy="5730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en\VOLDATEN\Dokumente%20und%20Einstellungen\MYC\Eigene%20Dateien\FFG\AbrechnungPartnerFormu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e%20und%20Einstellungen\MYC\Eigene%20Dateien\FFG\AbrechnungPartnerFormu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daten1a\VOLDATEN\Dokumente%20und%20Einstellungen\MYC\Eigene%20Dateien\FFG\AbrechnungPartnerFormul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sdaten1a\VOLDATEN\SP\2_PROGR\COMET\4_Call_Zentren_K1_2FP_4YE\1_Hauptdokumente\12_Antrag_4YE\04_Monitoring_Tables_4YE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nerA_Personalkosten"/>
      <sheetName val="PartnerA_Sonstige Einzelkosten"/>
      <sheetName val="Drop down neu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nerA_Personalkosten"/>
      <sheetName val="PartnerA_Sonstige Einzelkosten"/>
      <sheetName val="Drop down neu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nerA_Personalkosten"/>
      <sheetName val="PartnerA_Sonstige Einzelkosten"/>
      <sheetName val="Drop down neu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. List of Projects_FP1"/>
      <sheetName val="II. List of Projects_FP2"/>
      <sheetName val="III. Patents&amp;Licences_FP1"/>
      <sheetName val="IV. Publications_FP1"/>
      <sheetName val="V. Academic Works_FP1"/>
      <sheetName val="VI. List of Partners"/>
      <sheetName val="VII. Personnel"/>
      <sheetName val="VIII. Personnel Flow"/>
      <sheetName val="IX. Key Persons"/>
      <sheetName val="X. Non-Comet_Projects_FP1"/>
      <sheetName val="XI. Target Values"/>
      <sheetName val="XII. Related funded_Proj_FP2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Larissa">
  <a:themeElements>
    <a:clrScheme name="FFG_Farb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032E"/>
      </a:accent1>
      <a:accent2>
        <a:srgbClr val="458CC3"/>
      </a:accent2>
      <a:accent3>
        <a:srgbClr val="3BA88E"/>
      </a:accent3>
      <a:accent4>
        <a:srgbClr val="A1819B"/>
      </a:accent4>
      <a:accent5>
        <a:srgbClr val="F28B4E"/>
      </a:accent5>
      <a:accent6>
        <a:srgbClr val="F7D355"/>
      </a:accent6>
      <a:hlink>
        <a:srgbClr val="E3032E"/>
      </a:hlink>
      <a:folHlink>
        <a:srgbClr val="000000"/>
      </a:folHlink>
    </a:clrScheme>
    <a:fontScheme name="FFG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Normal="100" zoomScaleSheetLayoutView="100" workbookViewId="0">
      <selection activeCell="M17" sqref="M17"/>
    </sheetView>
  </sheetViews>
  <sheetFormatPr baseColWidth="10" defaultColWidth="11.42578125" defaultRowHeight="12.75" x14ac:dyDescent="0.2"/>
  <cols>
    <col min="1" max="1" width="31.85546875" style="13" customWidth="1"/>
    <col min="2" max="2" width="5.42578125" style="13" customWidth="1"/>
    <col min="3" max="3" width="12.42578125" style="13" customWidth="1"/>
    <col min="4" max="4" width="5.140625" style="13" customWidth="1"/>
    <col min="5" max="5" width="13.140625" style="13" customWidth="1"/>
    <col min="6" max="6" width="6.7109375" style="13" customWidth="1"/>
    <col min="7" max="7" width="11.140625" style="13" customWidth="1"/>
    <col min="8" max="16384" width="11.42578125" style="13"/>
  </cols>
  <sheetData>
    <row r="1" spans="1:17" ht="21" x14ac:dyDescent="0.35">
      <c r="A1" s="32"/>
    </row>
    <row r="5" spans="1:17" ht="18.75" customHeight="1" x14ac:dyDescent="0.2"/>
    <row r="6" spans="1:17" s="29" customFormat="1" ht="26.25" customHeight="1" x14ac:dyDescent="0.4">
      <c r="A6" s="97" t="s">
        <v>80</v>
      </c>
      <c r="B6" s="97"/>
      <c r="C6" s="97"/>
      <c r="D6" s="97"/>
      <c r="E6" s="97"/>
      <c r="F6" s="97"/>
      <c r="G6" s="97"/>
      <c r="H6" s="31"/>
      <c r="I6" s="31"/>
      <c r="J6" s="31"/>
      <c r="K6" s="30"/>
      <c r="L6" s="30"/>
      <c r="M6" s="30"/>
      <c r="N6" s="30"/>
      <c r="O6" s="30"/>
      <c r="P6" s="30"/>
      <c r="Q6" s="30"/>
    </row>
    <row r="7" spans="1:17" ht="27" customHeight="1" x14ac:dyDescent="0.2">
      <c r="I7" s="15"/>
      <c r="J7" s="15"/>
      <c r="K7" s="15"/>
      <c r="L7" s="15"/>
      <c r="M7" s="15"/>
      <c r="N7" s="15"/>
      <c r="O7" s="15"/>
      <c r="P7" s="15"/>
      <c r="Q7" s="15"/>
    </row>
    <row r="8" spans="1:17" s="26" customFormat="1" ht="30" customHeight="1" x14ac:dyDescent="0.35">
      <c r="A8" s="98" t="s">
        <v>31</v>
      </c>
      <c r="B8" s="98"/>
      <c r="C8" s="98"/>
      <c r="D8" s="98"/>
      <c r="E8" s="98"/>
      <c r="F8" s="98"/>
      <c r="G8" s="98"/>
      <c r="H8" s="13"/>
      <c r="I8" s="28"/>
      <c r="J8" s="27"/>
      <c r="K8" s="27"/>
      <c r="L8" s="27"/>
      <c r="M8" s="27"/>
      <c r="N8" s="27"/>
      <c r="O8" s="27"/>
      <c r="P8" s="27"/>
      <c r="Q8" s="27"/>
    </row>
    <row r="9" spans="1:17" ht="18.75" customHeight="1" x14ac:dyDescent="0.2">
      <c r="I9" s="15"/>
      <c r="J9" s="15"/>
      <c r="K9" s="15"/>
      <c r="L9" s="15"/>
      <c r="M9" s="15"/>
      <c r="N9" s="15"/>
      <c r="O9" s="15"/>
      <c r="P9" s="15"/>
      <c r="Q9" s="15"/>
    </row>
    <row r="10" spans="1:17" s="24" customFormat="1" ht="18.75" customHeight="1" x14ac:dyDescent="0.25">
      <c r="A10" s="42" t="s">
        <v>81</v>
      </c>
      <c r="G10" s="13"/>
      <c r="H10" s="13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18.75" customHeight="1" x14ac:dyDescent="0.2">
      <c r="I11" s="15"/>
      <c r="J11" s="15"/>
      <c r="K11" s="15"/>
      <c r="L11" s="15"/>
      <c r="M11" s="15"/>
      <c r="N11" s="15"/>
      <c r="O11" s="15"/>
      <c r="P11" s="15"/>
      <c r="Q11" s="15"/>
    </row>
    <row r="12" spans="1:17" s="16" customFormat="1" ht="28.5" customHeight="1" x14ac:dyDescent="0.2">
      <c r="A12" s="22" t="s">
        <v>18</v>
      </c>
      <c r="B12" s="99" t="s">
        <v>8</v>
      </c>
      <c r="C12" s="100"/>
      <c r="D12" s="100"/>
      <c r="E12" s="100"/>
      <c r="F12" s="100"/>
      <c r="G12" s="101"/>
      <c r="I12" s="23"/>
      <c r="J12" s="23"/>
      <c r="K12" s="23"/>
      <c r="L12" s="23"/>
      <c r="M12" s="23"/>
      <c r="N12" s="23"/>
      <c r="O12" s="23"/>
      <c r="P12" s="23"/>
      <c r="Q12" s="23"/>
    </row>
    <row r="13" spans="1:17" s="16" customFormat="1" ht="28.5" customHeight="1" x14ac:dyDescent="0.2">
      <c r="A13" s="22" t="s">
        <v>17</v>
      </c>
      <c r="B13" s="94" t="s">
        <v>9</v>
      </c>
      <c r="C13" s="95"/>
      <c r="D13" s="95"/>
      <c r="E13" s="95"/>
      <c r="F13" s="95"/>
      <c r="G13" s="96"/>
      <c r="I13" s="23"/>
      <c r="J13" s="23"/>
      <c r="K13" s="23"/>
      <c r="L13" s="23"/>
      <c r="M13" s="23"/>
      <c r="N13" s="23"/>
      <c r="O13" s="23"/>
      <c r="P13" s="23"/>
      <c r="Q13" s="23"/>
    </row>
    <row r="14" spans="1:17" s="16" customFormat="1" ht="28.5" customHeight="1" x14ac:dyDescent="0.2">
      <c r="A14" s="22" t="s">
        <v>14</v>
      </c>
      <c r="B14" s="94" t="s">
        <v>32</v>
      </c>
      <c r="C14" s="95"/>
      <c r="D14" s="95" t="s">
        <v>16</v>
      </c>
      <c r="E14" s="95"/>
      <c r="F14" s="95"/>
      <c r="G14" s="96"/>
      <c r="I14" s="23"/>
      <c r="J14" s="23"/>
      <c r="K14" s="23"/>
      <c r="L14" s="23"/>
      <c r="M14" s="23"/>
      <c r="N14" s="23"/>
      <c r="O14" s="23"/>
      <c r="P14" s="23"/>
      <c r="Q14" s="23"/>
    </row>
    <row r="15" spans="1:17" s="16" customFormat="1" ht="28.5" customHeight="1" x14ac:dyDescent="0.2">
      <c r="A15" s="22" t="s">
        <v>33</v>
      </c>
      <c r="B15" s="43" t="s">
        <v>37</v>
      </c>
      <c r="C15" s="20" t="s">
        <v>10</v>
      </c>
      <c r="D15" s="21" t="s">
        <v>0</v>
      </c>
      <c r="E15" s="20" t="s">
        <v>10</v>
      </c>
      <c r="F15" s="19"/>
      <c r="G15" s="18"/>
    </row>
    <row r="16" spans="1:17" x14ac:dyDescent="0.2">
      <c r="G16" s="16"/>
      <c r="H16" s="16"/>
      <c r="I16" s="16"/>
    </row>
    <row r="17" spans="1:8" s="16" customFormat="1" ht="28.5" customHeight="1" x14ac:dyDescent="0.2">
      <c r="A17" s="17" t="s">
        <v>15</v>
      </c>
      <c r="B17" s="14"/>
      <c r="C17" s="14"/>
      <c r="D17" s="14"/>
      <c r="E17" s="14"/>
      <c r="F17" s="14"/>
      <c r="G17" s="14"/>
      <c r="H17" s="13"/>
    </row>
    <row r="18" spans="1:8" ht="15.75" x14ac:dyDescent="0.25">
      <c r="B18" s="25" t="s">
        <v>36</v>
      </c>
      <c r="C18" s="24"/>
      <c r="D18" s="24"/>
      <c r="E18" s="24"/>
    </row>
    <row r="19" spans="1:8" ht="15.75" x14ac:dyDescent="0.25">
      <c r="B19" s="40" t="s">
        <v>34</v>
      </c>
      <c r="C19" s="24"/>
      <c r="D19" s="24"/>
      <c r="E19" s="24"/>
    </row>
    <row r="20" spans="1:8" ht="15.75" x14ac:dyDescent="0.25">
      <c r="B20" s="25" t="s">
        <v>79</v>
      </c>
      <c r="C20" s="24"/>
      <c r="D20" s="24"/>
      <c r="E20" s="24"/>
    </row>
    <row r="21" spans="1:8" ht="15.75" x14ac:dyDescent="0.25">
      <c r="B21" s="25"/>
      <c r="C21" s="24"/>
      <c r="D21" s="24"/>
      <c r="E21" s="24"/>
    </row>
  </sheetData>
  <mergeCells count="5">
    <mergeCell ref="B14:G14"/>
    <mergeCell ref="A6:G6"/>
    <mergeCell ref="A8:G8"/>
    <mergeCell ref="B12:G12"/>
    <mergeCell ref="B13:G13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3"/>
  <sheetViews>
    <sheetView showWhiteSpace="0" zoomScaleNormal="100" zoomScaleSheetLayoutView="100" workbookViewId="0">
      <selection activeCell="B5" sqref="B5"/>
    </sheetView>
  </sheetViews>
  <sheetFormatPr baseColWidth="10" defaultColWidth="11.42578125" defaultRowHeight="15" x14ac:dyDescent="0.25"/>
  <cols>
    <col min="1" max="1" width="10.42578125" style="5" customWidth="1"/>
    <col min="2" max="2" width="54.5703125" style="1" customWidth="1"/>
    <col min="3" max="3" width="12.140625" style="1" customWidth="1"/>
    <col min="4" max="5" width="11" style="1" customWidth="1"/>
    <col min="6" max="6" width="11" style="6" customWidth="1"/>
    <col min="7" max="7" width="11" style="1" customWidth="1"/>
    <col min="8" max="8" width="13" style="1" customWidth="1"/>
    <col min="9" max="9" width="14.42578125" style="1" customWidth="1"/>
    <col min="10" max="10" width="16.42578125" style="1" customWidth="1"/>
    <col min="11" max="16384" width="11.42578125" style="1"/>
  </cols>
  <sheetData>
    <row r="1" spans="1:31" s="45" customFormat="1" x14ac:dyDescent="0.2">
      <c r="A1" s="44" t="str">
        <f>Cover!B13</f>
        <v>&gt;Short Titel (max. 20 characters)&lt;</v>
      </c>
      <c r="B1" s="44"/>
      <c r="J1" s="45" t="str">
        <f>Cover!B14</f>
        <v>&gt;eCall-Application Number&lt;</v>
      </c>
      <c r="L1" s="46"/>
      <c r="R1" s="47"/>
    </row>
    <row r="2" spans="1:31" s="2" customFormat="1" ht="13.5" customHeight="1" x14ac:dyDescent="0.25">
      <c r="B2" s="3"/>
      <c r="C2" s="3"/>
      <c r="D2" s="3"/>
      <c r="E2" s="3"/>
      <c r="F2" s="3"/>
      <c r="X2" s="1"/>
      <c r="Y2" s="1"/>
      <c r="Z2" s="1"/>
      <c r="AA2" s="1"/>
      <c r="AB2" s="1"/>
      <c r="AC2" s="1"/>
      <c r="AD2" s="1"/>
      <c r="AE2" s="1"/>
    </row>
    <row r="3" spans="1:31" s="57" customFormat="1" ht="24.95" customHeight="1" x14ac:dyDescent="0.35">
      <c r="A3" s="102" t="s">
        <v>41</v>
      </c>
      <c r="B3" s="103"/>
      <c r="C3" s="90"/>
      <c r="D3" s="90"/>
      <c r="E3" s="90"/>
      <c r="F3" s="90"/>
      <c r="G3" s="90"/>
      <c r="H3" s="90"/>
      <c r="I3" s="90"/>
      <c r="J3" s="91"/>
      <c r="K3" s="55"/>
      <c r="L3" s="55"/>
    </row>
    <row r="4" spans="1:31" ht="50.1" customHeight="1" x14ac:dyDescent="0.25">
      <c r="A4" s="63" t="s">
        <v>42</v>
      </c>
      <c r="B4" s="48" t="s">
        <v>43</v>
      </c>
      <c r="C4" s="49" t="s">
        <v>44</v>
      </c>
      <c r="D4" s="49" t="s">
        <v>62</v>
      </c>
      <c r="E4" s="49" t="s">
        <v>63</v>
      </c>
      <c r="F4" s="50" t="s">
        <v>45</v>
      </c>
      <c r="G4" s="50" t="s">
        <v>46</v>
      </c>
      <c r="H4" s="49" t="s">
        <v>47</v>
      </c>
      <c r="I4" s="49" t="s">
        <v>48</v>
      </c>
      <c r="J4" s="51" t="s">
        <v>2</v>
      </c>
      <c r="K4" s="64"/>
      <c r="L4" s="64"/>
    </row>
    <row r="5" spans="1:31" ht="20.100000000000001" customHeight="1" x14ac:dyDescent="0.25">
      <c r="A5" s="65" t="s">
        <v>11</v>
      </c>
      <c r="B5" s="66"/>
      <c r="C5" s="93"/>
      <c r="D5" s="67"/>
      <c r="E5" s="67"/>
      <c r="F5" s="68"/>
      <c r="G5" s="68"/>
      <c r="H5" s="69"/>
      <c r="I5" s="69"/>
      <c r="J5" s="70">
        <f t="shared" ref="J5:J12" si="0">SUM(H5:I5)</f>
        <v>0</v>
      </c>
      <c r="K5" s="64"/>
      <c r="L5" s="64"/>
    </row>
    <row r="6" spans="1:31" ht="20.100000000000001" customHeight="1" x14ac:dyDescent="0.25">
      <c r="A6" s="65" t="s">
        <v>12</v>
      </c>
      <c r="B6" s="66"/>
      <c r="C6" s="93"/>
      <c r="D6" s="67"/>
      <c r="E6" s="67"/>
      <c r="F6" s="68"/>
      <c r="G6" s="68"/>
      <c r="H6" s="69"/>
      <c r="I6" s="69"/>
      <c r="J6" s="70">
        <f t="shared" si="0"/>
        <v>0</v>
      </c>
      <c r="K6" s="64"/>
      <c r="L6" s="64"/>
    </row>
    <row r="7" spans="1:31" ht="20.100000000000001" customHeight="1" x14ac:dyDescent="0.25">
      <c r="A7" s="65" t="s">
        <v>13</v>
      </c>
      <c r="B7" s="66"/>
      <c r="C7" s="93"/>
      <c r="D7" s="67"/>
      <c r="E7" s="67"/>
      <c r="F7" s="68"/>
      <c r="G7" s="68"/>
      <c r="H7" s="69"/>
      <c r="I7" s="69"/>
      <c r="J7" s="70">
        <f t="shared" si="0"/>
        <v>0</v>
      </c>
      <c r="K7" s="64"/>
      <c r="L7" s="64"/>
    </row>
    <row r="8" spans="1:31" ht="20.100000000000001" customHeight="1" x14ac:dyDescent="0.25">
      <c r="A8" s="65"/>
      <c r="B8" s="66"/>
      <c r="C8" s="93"/>
      <c r="D8" s="67"/>
      <c r="E8" s="67"/>
      <c r="F8" s="68"/>
      <c r="G8" s="68"/>
      <c r="H8" s="69"/>
      <c r="I8" s="69"/>
      <c r="J8" s="70">
        <f t="shared" si="0"/>
        <v>0</v>
      </c>
      <c r="K8" s="64"/>
      <c r="L8" s="64"/>
    </row>
    <row r="9" spans="1:31" ht="20.100000000000001" customHeight="1" x14ac:dyDescent="0.25">
      <c r="A9" s="65" t="s">
        <v>64</v>
      </c>
      <c r="B9" s="66"/>
      <c r="C9" s="93"/>
      <c r="D9" s="67"/>
      <c r="E9" s="67"/>
      <c r="F9" s="68"/>
      <c r="G9" s="68"/>
      <c r="H9" s="69"/>
      <c r="I9" s="69"/>
      <c r="J9" s="70">
        <f t="shared" si="0"/>
        <v>0</v>
      </c>
      <c r="K9" s="64"/>
      <c r="L9" s="64"/>
    </row>
    <row r="10" spans="1:31" ht="20.100000000000001" customHeight="1" x14ac:dyDescent="0.25">
      <c r="A10" s="65" t="s">
        <v>65</v>
      </c>
      <c r="B10" s="66"/>
      <c r="C10" s="93"/>
      <c r="D10" s="67"/>
      <c r="E10" s="67"/>
      <c r="F10" s="68"/>
      <c r="G10" s="68"/>
      <c r="H10" s="69"/>
      <c r="I10" s="69"/>
      <c r="J10" s="70">
        <f t="shared" si="0"/>
        <v>0</v>
      </c>
      <c r="K10" s="64"/>
      <c r="L10" s="64"/>
    </row>
    <row r="11" spans="1:31" ht="20.100000000000001" customHeight="1" x14ac:dyDescent="0.25">
      <c r="A11" s="65" t="s">
        <v>66</v>
      </c>
      <c r="B11" s="66"/>
      <c r="C11" s="93"/>
      <c r="D11" s="67"/>
      <c r="E11" s="67"/>
      <c r="F11" s="68"/>
      <c r="G11" s="68"/>
      <c r="H11" s="69"/>
      <c r="I11" s="69"/>
      <c r="J11" s="70">
        <f t="shared" si="0"/>
        <v>0</v>
      </c>
      <c r="K11" s="64"/>
      <c r="L11" s="64"/>
    </row>
    <row r="12" spans="1:31" ht="20.100000000000001" customHeight="1" x14ac:dyDescent="0.25">
      <c r="A12" s="65"/>
      <c r="B12" s="66"/>
      <c r="C12" s="93"/>
      <c r="D12" s="67"/>
      <c r="E12" s="67"/>
      <c r="F12" s="68"/>
      <c r="G12" s="68"/>
      <c r="H12" s="69"/>
      <c r="I12" s="69"/>
      <c r="J12" s="70">
        <f t="shared" si="0"/>
        <v>0</v>
      </c>
      <c r="K12" s="64"/>
      <c r="L12" s="64"/>
    </row>
    <row r="13" spans="1:31" ht="20.100000000000001" customHeight="1" x14ac:dyDescent="0.25">
      <c r="A13" s="71" t="s">
        <v>1</v>
      </c>
      <c r="B13" s="72"/>
      <c r="C13" s="73">
        <f>SUM(C5:C12)</f>
        <v>0</v>
      </c>
      <c r="D13" s="73"/>
      <c r="E13" s="73"/>
      <c r="F13" s="73"/>
      <c r="G13" s="73"/>
      <c r="H13" s="73"/>
      <c r="I13" s="73"/>
      <c r="J13" s="74"/>
      <c r="K13" s="64"/>
      <c r="L13" s="64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1"/>
  <sheetViews>
    <sheetView zoomScaleNormal="100" zoomScaleSheetLayoutView="100" workbookViewId="0">
      <selection activeCell="B5" sqref="B5"/>
    </sheetView>
  </sheetViews>
  <sheetFormatPr baseColWidth="10" defaultRowHeight="15" x14ac:dyDescent="0.25"/>
  <cols>
    <col min="1" max="1" width="3" style="8" customWidth="1"/>
    <col min="2" max="2" width="50.140625" style="8" customWidth="1"/>
    <col min="3" max="3" width="33" style="8" customWidth="1"/>
    <col min="4" max="4" width="19.5703125" style="1" customWidth="1"/>
    <col min="5" max="5" width="17.7109375" style="1" customWidth="1"/>
    <col min="6" max="7" width="16.140625" style="1" customWidth="1"/>
    <col min="8" max="8" width="14.7109375" style="1" customWidth="1"/>
    <col min="9" max="249" width="11.42578125" style="1"/>
    <col min="250" max="250" width="3" style="1" bestFit="1" customWidth="1"/>
    <col min="251" max="251" width="48.42578125" style="1" bestFit="1" customWidth="1"/>
    <col min="252" max="252" width="23.140625" style="1" customWidth="1"/>
    <col min="253" max="253" width="20.42578125" style="1" customWidth="1"/>
    <col min="254" max="254" width="13.140625" style="1" customWidth="1"/>
    <col min="255" max="255" width="16.140625" style="1" customWidth="1"/>
    <col min="256" max="258" width="12.7109375" style="1" customWidth="1"/>
    <col min="259" max="505" width="11.42578125" style="1"/>
    <col min="506" max="506" width="3" style="1" bestFit="1" customWidth="1"/>
    <col min="507" max="507" width="48.42578125" style="1" bestFit="1" customWidth="1"/>
    <col min="508" max="508" width="23.140625" style="1" customWidth="1"/>
    <col min="509" max="509" width="20.42578125" style="1" customWidth="1"/>
    <col min="510" max="510" width="13.140625" style="1" customWidth="1"/>
    <col min="511" max="511" width="16.140625" style="1" customWidth="1"/>
    <col min="512" max="514" width="12.7109375" style="1" customWidth="1"/>
    <col min="515" max="761" width="11.42578125" style="1"/>
    <col min="762" max="762" width="3" style="1" bestFit="1" customWidth="1"/>
    <col min="763" max="763" width="48.42578125" style="1" bestFit="1" customWidth="1"/>
    <col min="764" max="764" width="23.140625" style="1" customWidth="1"/>
    <col min="765" max="765" width="20.42578125" style="1" customWidth="1"/>
    <col min="766" max="766" width="13.140625" style="1" customWidth="1"/>
    <col min="767" max="767" width="16.140625" style="1" customWidth="1"/>
    <col min="768" max="770" width="12.7109375" style="1" customWidth="1"/>
    <col min="771" max="1017" width="11.42578125" style="1"/>
    <col min="1018" max="1018" width="3" style="1" bestFit="1" customWidth="1"/>
    <col min="1019" max="1019" width="48.42578125" style="1" bestFit="1" customWidth="1"/>
    <col min="1020" max="1020" width="23.140625" style="1" customWidth="1"/>
    <col min="1021" max="1021" width="20.42578125" style="1" customWidth="1"/>
    <col min="1022" max="1022" width="13.140625" style="1" customWidth="1"/>
    <col min="1023" max="1023" width="16.140625" style="1" customWidth="1"/>
    <col min="1024" max="1026" width="12.7109375" style="1" customWidth="1"/>
    <col min="1027" max="1273" width="11.42578125" style="1"/>
    <col min="1274" max="1274" width="3" style="1" bestFit="1" customWidth="1"/>
    <col min="1275" max="1275" width="48.42578125" style="1" bestFit="1" customWidth="1"/>
    <col min="1276" max="1276" width="23.140625" style="1" customWidth="1"/>
    <col min="1277" max="1277" width="20.42578125" style="1" customWidth="1"/>
    <col min="1278" max="1278" width="13.140625" style="1" customWidth="1"/>
    <col min="1279" max="1279" width="16.140625" style="1" customWidth="1"/>
    <col min="1280" max="1282" width="12.7109375" style="1" customWidth="1"/>
    <col min="1283" max="1529" width="11.42578125" style="1"/>
    <col min="1530" max="1530" width="3" style="1" bestFit="1" customWidth="1"/>
    <col min="1531" max="1531" width="48.42578125" style="1" bestFit="1" customWidth="1"/>
    <col min="1532" max="1532" width="23.140625" style="1" customWidth="1"/>
    <col min="1533" max="1533" width="20.42578125" style="1" customWidth="1"/>
    <col min="1534" max="1534" width="13.140625" style="1" customWidth="1"/>
    <col min="1535" max="1535" width="16.140625" style="1" customWidth="1"/>
    <col min="1536" max="1538" width="12.7109375" style="1" customWidth="1"/>
    <col min="1539" max="1785" width="11.42578125" style="1"/>
    <col min="1786" max="1786" width="3" style="1" bestFit="1" customWidth="1"/>
    <col min="1787" max="1787" width="48.42578125" style="1" bestFit="1" customWidth="1"/>
    <col min="1788" max="1788" width="23.140625" style="1" customWidth="1"/>
    <col min="1789" max="1789" width="20.42578125" style="1" customWidth="1"/>
    <col min="1790" max="1790" width="13.140625" style="1" customWidth="1"/>
    <col min="1791" max="1791" width="16.140625" style="1" customWidth="1"/>
    <col min="1792" max="1794" width="12.7109375" style="1" customWidth="1"/>
    <col min="1795" max="2041" width="11.42578125" style="1"/>
    <col min="2042" max="2042" width="3" style="1" bestFit="1" customWidth="1"/>
    <col min="2043" max="2043" width="48.42578125" style="1" bestFit="1" customWidth="1"/>
    <col min="2044" max="2044" width="23.140625" style="1" customWidth="1"/>
    <col min="2045" max="2045" width="20.42578125" style="1" customWidth="1"/>
    <col min="2046" max="2046" width="13.140625" style="1" customWidth="1"/>
    <col min="2047" max="2047" width="16.140625" style="1" customWidth="1"/>
    <col min="2048" max="2050" width="12.7109375" style="1" customWidth="1"/>
    <col min="2051" max="2297" width="11.42578125" style="1"/>
    <col min="2298" max="2298" width="3" style="1" bestFit="1" customWidth="1"/>
    <col min="2299" max="2299" width="48.42578125" style="1" bestFit="1" customWidth="1"/>
    <col min="2300" max="2300" width="23.140625" style="1" customWidth="1"/>
    <col min="2301" max="2301" width="20.42578125" style="1" customWidth="1"/>
    <col min="2302" max="2302" width="13.140625" style="1" customWidth="1"/>
    <col min="2303" max="2303" width="16.140625" style="1" customWidth="1"/>
    <col min="2304" max="2306" width="12.7109375" style="1" customWidth="1"/>
    <col min="2307" max="2553" width="11.42578125" style="1"/>
    <col min="2554" max="2554" width="3" style="1" bestFit="1" customWidth="1"/>
    <col min="2555" max="2555" width="48.42578125" style="1" bestFit="1" customWidth="1"/>
    <col min="2556" max="2556" width="23.140625" style="1" customWidth="1"/>
    <col min="2557" max="2557" width="20.42578125" style="1" customWidth="1"/>
    <col min="2558" max="2558" width="13.140625" style="1" customWidth="1"/>
    <col min="2559" max="2559" width="16.140625" style="1" customWidth="1"/>
    <col min="2560" max="2562" width="12.7109375" style="1" customWidth="1"/>
    <col min="2563" max="2809" width="11.42578125" style="1"/>
    <col min="2810" max="2810" width="3" style="1" bestFit="1" customWidth="1"/>
    <col min="2811" max="2811" width="48.42578125" style="1" bestFit="1" customWidth="1"/>
    <col min="2812" max="2812" width="23.140625" style="1" customWidth="1"/>
    <col min="2813" max="2813" width="20.42578125" style="1" customWidth="1"/>
    <col min="2814" max="2814" width="13.140625" style="1" customWidth="1"/>
    <col min="2815" max="2815" width="16.140625" style="1" customWidth="1"/>
    <col min="2816" max="2818" width="12.7109375" style="1" customWidth="1"/>
    <col min="2819" max="3065" width="11.42578125" style="1"/>
    <col min="3066" max="3066" width="3" style="1" bestFit="1" customWidth="1"/>
    <col min="3067" max="3067" width="48.42578125" style="1" bestFit="1" customWidth="1"/>
    <col min="3068" max="3068" width="23.140625" style="1" customWidth="1"/>
    <col min="3069" max="3069" width="20.42578125" style="1" customWidth="1"/>
    <col min="3070" max="3070" width="13.140625" style="1" customWidth="1"/>
    <col min="3071" max="3071" width="16.140625" style="1" customWidth="1"/>
    <col min="3072" max="3074" width="12.7109375" style="1" customWidth="1"/>
    <col min="3075" max="3321" width="11.42578125" style="1"/>
    <col min="3322" max="3322" width="3" style="1" bestFit="1" customWidth="1"/>
    <col min="3323" max="3323" width="48.42578125" style="1" bestFit="1" customWidth="1"/>
    <col min="3324" max="3324" width="23.140625" style="1" customWidth="1"/>
    <col min="3325" max="3325" width="20.42578125" style="1" customWidth="1"/>
    <col min="3326" max="3326" width="13.140625" style="1" customWidth="1"/>
    <col min="3327" max="3327" width="16.140625" style="1" customWidth="1"/>
    <col min="3328" max="3330" width="12.7109375" style="1" customWidth="1"/>
    <col min="3331" max="3577" width="11.42578125" style="1"/>
    <col min="3578" max="3578" width="3" style="1" bestFit="1" customWidth="1"/>
    <col min="3579" max="3579" width="48.42578125" style="1" bestFit="1" customWidth="1"/>
    <col min="3580" max="3580" width="23.140625" style="1" customWidth="1"/>
    <col min="3581" max="3581" width="20.42578125" style="1" customWidth="1"/>
    <col min="3582" max="3582" width="13.140625" style="1" customWidth="1"/>
    <col min="3583" max="3583" width="16.140625" style="1" customWidth="1"/>
    <col min="3584" max="3586" width="12.7109375" style="1" customWidth="1"/>
    <col min="3587" max="3833" width="11.42578125" style="1"/>
    <col min="3834" max="3834" width="3" style="1" bestFit="1" customWidth="1"/>
    <col min="3835" max="3835" width="48.42578125" style="1" bestFit="1" customWidth="1"/>
    <col min="3836" max="3836" width="23.140625" style="1" customWidth="1"/>
    <col min="3837" max="3837" width="20.42578125" style="1" customWidth="1"/>
    <col min="3838" max="3838" width="13.140625" style="1" customWidth="1"/>
    <col min="3839" max="3839" width="16.140625" style="1" customWidth="1"/>
    <col min="3840" max="3842" width="12.7109375" style="1" customWidth="1"/>
    <col min="3843" max="4089" width="11.42578125" style="1"/>
    <col min="4090" max="4090" width="3" style="1" bestFit="1" customWidth="1"/>
    <col min="4091" max="4091" width="48.42578125" style="1" bestFit="1" customWidth="1"/>
    <col min="4092" max="4092" width="23.140625" style="1" customWidth="1"/>
    <col min="4093" max="4093" width="20.42578125" style="1" customWidth="1"/>
    <col min="4094" max="4094" width="13.140625" style="1" customWidth="1"/>
    <col min="4095" max="4095" width="16.140625" style="1" customWidth="1"/>
    <col min="4096" max="4098" width="12.7109375" style="1" customWidth="1"/>
    <col min="4099" max="4345" width="11.42578125" style="1"/>
    <col min="4346" max="4346" width="3" style="1" bestFit="1" customWidth="1"/>
    <col min="4347" max="4347" width="48.42578125" style="1" bestFit="1" customWidth="1"/>
    <col min="4348" max="4348" width="23.140625" style="1" customWidth="1"/>
    <col min="4349" max="4349" width="20.42578125" style="1" customWidth="1"/>
    <col min="4350" max="4350" width="13.140625" style="1" customWidth="1"/>
    <col min="4351" max="4351" width="16.140625" style="1" customWidth="1"/>
    <col min="4352" max="4354" width="12.7109375" style="1" customWidth="1"/>
    <col min="4355" max="4601" width="11.42578125" style="1"/>
    <col min="4602" max="4602" width="3" style="1" bestFit="1" customWidth="1"/>
    <col min="4603" max="4603" width="48.42578125" style="1" bestFit="1" customWidth="1"/>
    <col min="4604" max="4604" width="23.140625" style="1" customWidth="1"/>
    <col min="4605" max="4605" width="20.42578125" style="1" customWidth="1"/>
    <col min="4606" max="4606" width="13.140625" style="1" customWidth="1"/>
    <col min="4607" max="4607" width="16.140625" style="1" customWidth="1"/>
    <col min="4608" max="4610" width="12.7109375" style="1" customWidth="1"/>
    <col min="4611" max="4857" width="11.42578125" style="1"/>
    <col min="4858" max="4858" width="3" style="1" bestFit="1" customWidth="1"/>
    <col min="4859" max="4859" width="48.42578125" style="1" bestFit="1" customWidth="1"/>
    <col min="4860" max="4860" width="23.140625" style="1" customWidth="1"/>
    <col min="4861" max="4861" width="20.42578125" style="1" customWidth="1"/>
    <col min="4862" max="4862" width="13.140625" style="1" customWidth="1"/>
    <col min="4863" max="4863" width="16.140625" style="1" customWidth="1"/>
    <col min="4864" max="4866" width="12.7109375" style="1" customWidth="1"/>
    <col min="4867" max="5113" width="11.42578125" style="1"/>
    <col min="5114" max="5114" width="3" style="1" bestFit="1" customWidth="1"/>
    <col min="5115" max="5115" width="48.42578125" style="1" bestFit="1" customWidth="1"/>
    <col min="5116" max="5116" width="23.140625" style="1" customWidth="1"/>
    <col min="5117" max="5117" width="20.42578125" style="1" customWidth="1"/>
    <col min="5118" max="5118" width="13.140625" style="1" customWidth="1"/>
    <col min="5119" max="5119" width="16.140625" style="1" customWidth="1"/>
    <col min="5120" max="5122" width="12.7109375" style="1" customWidth="1"/>
    <col min="5123" max="5369" width="11.42578125" style="1"/>
    <col min="5370" max="5370" width="3" style="1" bestFit="1" customWidth="1"/>
    <col min="5371" max="5371" width="48.42578125" style="1" bestFit="1" customWidth="1"/>
    <col min="5372" max="5372" width="23.140625" style="1" customWidth="1"/>
    <col min="5373" max="5373" width="20.42578125" style="1" customWidth="1"/>
    <col min="5374" max="5374" width="13.140625" style="1" customWidth="1"/>
    <col min="5375" max="5375" width="16.140625" style="1" customWidth="1"/>
    <col min="5376" max="5378" width="12.7109375" style="1" customWidth="1"/>
    <col min="5379" max="5625" width="11.42578125" style="1"/>
    <col min="5626" max="5626" width="3" style="1" bestFit="1" customWidth="1"/>
    <col min="5627" max="5627" width="48.42578125" style="1" bestFit="1" customWidth="1"/>
    <col min="5628" max="5628" width="23.140625" style="1" customWidth="1"/>
    <col min="5629" max="5629" width="20.42578125" style="1" customWidth="1"/>
    <col min="5630" max="5630" width="13.140625" style="1" customWidth="1"/>
    <col min="5631" max="5631" width="16.140625" style="1" customWidth="1"/>
    <col min="5632" max="5634" width="12.7109375" style="1" customWidth="1"/>
    <col min="5635" max="5881" width="11.42578125" style="1"/>
    <col min="5882" max="5882" width="3" style="1" bestFit="1" customWidth="1"/>
    <col min="5883" max="5883" width="48.42578125" style="1" bestFit="1" customWidth="1"/>
    <col min="5884" max="5884" width="23.140625" style="1" customWidth="1"/>
    <col min="5885" max="5885" width="20.42578125" style="1" customWidth="1"/>
    <col min="5886" max="5886" width="13.140625" style="1" customWidth="1"/>
    <col min="5887" max="5887" width="16.140625" style="1" customWidth="1"/>
    <col min="5888" max="5890" width="12.7109375" style="1" customWidth="1"/>
    <col min="5891" max="6137" width="11.42578125" style="1"/>
    <col min="6138" max="6138" width="3" style="1" bestFit="1" customWidth="1"/>
    <col min="6139" max="6139" width="48.42578125" style="1" bestFit="1" customWidth="1"/>
    <col min="6140" max="6140" width="23.140625" style="1" customWidth="1"/>
    <col min="6141" max="6141" width="20.42578125" style="1" customWidth="1"/>
    <col min="6142" max="6142" width="13.140625" style="1" customWidth="1"/>
    <col min="6143" max="6143" width="16.140625" style="1" customWidth="1"/>
    <col min="6144" max="6146" width="12.7109375" style="1" customWidth="1"/>
    <col min="6147" max="6393" width="11.42578125" style="1"/>
    <col min="6394" max="6394" width="3" style="1" bestFit="1" customWidth="1"/>
    <col min="6395" max="6395" width="48.42578125" style="1" bestFit="1" customWidth="1"/>
    <col min="6396" max="6396" width="23.140625" style="1" customWidth="1"/>
    <col min="6397" max="6397" width="20.42578125" style="1" customWidth="1"/>
    <col min="6398" max="6398" width="13.140625" style="1" customWidth="1"/>
    <col min="6399" max="6399" width="16.140625" style="1" customWidth="1"/>
    <col min="6400" max="6402" width="12.7109375" style="1" customWidth="1"/>
    <col min="6403" max="6649" width="11.42578125" style="1"/>
    <col min="6650" max="6650" width="3" style="1" bestFit="1" customWidth="1"/>
    <col min="6651" max="6651" width="48.42578125" style="1" bestFit="1" customWidth="1"/>
    <col min="6652" max="6652" width="23.140625" style="1" customWidth="1"/>
    <col min="6653" max="6653" width="20.42578125" style="1" customWidth="1"/>
    <col min="6654" max="6654" width="13.140625" style="1" customWidth="1"/>
    <col min="6655" max="6655" width="16.140625" style="1" customWidth="1"/>
    <col min="6656" max="6658" width="12.7109375" style="1" customWidth="1"/>
    <col min="6659" max="6905" width="11.42578125" style="1"/>
    <col min="6906" max="6906" width="3" style="1" bestFit="1" customWidth="1"/>
    <col min="6907" max="6907" width="48.42578125" style="1" bestFit="1" customWidth="1"/>
    <col min="6908" max="6908" width="23.140625" style="1" customWidth="1"/>
    <col min="6909" max="6909" width="20.42578125" style="1" customWidth="1"/>
    <col min="6910" max="6910" width="13.140625" style="1" customWidth="1"/>
    <col min="6911" max="6911" width="16.140625" style="1" customWidth="1"/>
    <col min="6912" max="6914" width="12.7109375" style="1" customWidth="1"/>
    <col min="6915" max="7161" width="11.42578125" style="1"/>
    <col min="7162" max="7162" width="3" style="1" bestFit="1" customWidth="1"/>
    <col min="7163" max="7163" width="48.42578125" style="1" bestFit="1" customWidth="1"/>
    <col min="7164" max="7164" width="23.140625" style="1" customWidth="1"/>
    <col min="7165" max="7165" width="20.42578125" style="1" customWidth="1"/>
    <col min="7166" max="7166" width="13.140625" style="1" customWidth="1"/>
    <col min="7167" max="7167" width="16.140625" style="1" customWidth="1"/>
    <col min="7168" max="7170" width="12.7109375" style="1" customWidth="1"/>
    <col min="7171" max="7417" width="11.42578125" style="1"/>
    <col min="7418" max="7418" width="3" style="1" bestFit="1" customWidth="1"/>
    <col min="7419" max="7419" width="48.42578125" style="1" bestFit="1" customWidth="1"/>
    <col min="7420" max="7420" width="23.140625" style="1" customWidth="1"/>
    <col min="7421" max="7421" width="20.42578125" style="1" customWidth="1"/>
    <col min="7422" max="7422" width="13.140625" style="1" customWidth="1"/>
    <col min="7423" max="7423" width="16.140625" style="1" customWidth="1"/>
    <col min="7424" max="7426" width="12.7109375" style="1" customWidth="1"/>
    <col min="7427" max="7673" width="11.42578125" style="1"/>
    <col min="7674" max="7674" width="3" style="1" bestFit="1" customWidth="1"/>
    <col min="7675" max="7675" width="48.42578125" style="1" bestFit="1" customWidth="1"/>
    <col min="7676" max="7676" width="23.140625" style="1" customWidth="1"/>
    <col min="7677" max="7677" width="20.42578125" style="1" customWidth="1"/>
    <col min="7678" max="7678" width="13.140625" style="1" customWidth="1"/>
    <col min="7679" max="7679" width="16.140625" style="1" customWidth="1"/>
    <col min="7680" max="7682" width="12.7109375" style="1" customWidth="1"/>
    <col min="7683" max="7929" width="11.42578125" style="1"/>
    <col min="7930" max="7930" width="3" style="1" bestFit="1" customWidth="1"/>
    <col min="7931" max="7931" width="48.42578125" style="1" bestFit="1" customWidth="1"/>
    <col min="7932" max="7932" width="23.140625" style="1" customWidth="1"/>
    <col min="7933" max="7933" width="20.42578125" style="1" customWidth="1"/>
    <col min="7934" max="7934" width="13.140625" style="1" customWidth="1"/>
    <col min="7935" max="7935" width="16.140625" style="1" customWidth="1"/>
    <col min="7936" max="7938" width="12.7109375" style="1" customWidth="1"/>
    <col min="7939" max="8185" width="11.42578125" style="1"/>
    <col min="8186" max="8186" width="3" style="1" bestFit="1" customWidth="1"/>
    <col min="8187" max="8187" width="48.42578125" style="1" bestFit="1" customWidth="1"/>
    <col min="8188" max="8188" width="23.140625" style="1" customWidth="1"/>
    <col min="8189" max="8189" width="20.42578125" style="1" customWidth="1"/>
    <col min="8190" max="8190" width="13.140625" style="1" customWidth="1"/>
    <col min="8191" max="8191" width="16.140625" style="1" customWidth="1"/>
    <col min="8192" max="8194" width="12.7109375" style="1" customWidth="1"/>
    <col min="8195" max="8441" width="11.42578125" style="1"/>
    <col min="8442" max="8442" width="3" style="1" bestFit="1" customWidth="1"/>
    <col min="8443" max="8443" width="48.42578125" style="1" bestFit="1" customWidth="1"/>
    <col min="8444" max="8444" width="23.140625" style="1" customWidth="1"/>
    <col min="8445" max="8445" width="20.42578125" style="1" customWidth="1"/>
    <col min="8446" max="8446" width="13.140625" style="1" customWidth="1"/>
    <col min="8447" max="8447" width="16.140625" style="1" customWidth="1"/>
    <col min="8448" max="8450" width="12.7109375" style="1" customWidth="1"/>
    <col min="8451" max="8697" width="11.42578125" style="1"/>
    <col min="8698" max="8698" width="3" style="1" bestFit="1" customWidth="1"/>
    <col min="8699" max="8699" width="48.42578125" style="1" bestFit="1" customWidth="1"/>
    <col min="8700" max="8700" width="23.140625" style="1" customWidth="1"/>
    <col min="8701" max="8701" width="20.42578125" style="1" customWidth="1"/>
    <col min="8702" max="8702" width="13.140625" style="1" customWidth="1"/>
    <col min="8703" max="8703" width="16.140625" style="1" customWidth="1"/>
    <col min="8704" max="8706" width="12.7109375" style="1" customWidth="1"/>
    <col min="8707" max="8953" width="11.42578125" style="1"/>
    <col min="8954" max="8954" width="3" style="1" bestFit="1" customWidth="1"/>
    <col min="8955" max="8955" width="48.42578125" style="1" bestFit="1" customWidth="1"/>
    <col min="8956" max="8956" width="23.140625" style="1" customWidth="1"/>
    <col min="8957" max="8957" width="20.42578125" style="1" customWidth="1"/>
    <col min="8958" max="8958" width="13.140625" style="1" customWidth="1"/>
    <col min="8959" max="8959" width="16.140625" style="1" customWidth="1"/>
    <col min="8960" max="8962" width="12.7109375" style="1" customWidth="1"/>
    <col min="8963" max="9209" width="11.42578125" style="1"/>
    <col min="9210" max="9210" width="3" style="1" bestFit="1" customWidth="1"/>
    <col min="9211" max="9211" width="48.42578125" style="1" bestFit="1" customWidth="1"/>
    <col min="9212" max="9212" width="23.140625" style="1" customWidth="1"/>
    <col min="9213" max="9213" width="20.42578125" style="1" customWidth="1"/>
    <col min="9214" max="9214" width="13.140625" style="1" customWidth="1"/>
    <col min="9215" max="9215" width="16.140625" style="1" customWidth="1"/>
    <col min="9216" max="9218" width="12.7109375" style="1" customWidth="1"/>
    <col min="9219" max="9465" width="11.42578125" style="1"/>
    <col min="9466" max="9466" width="3" style="1" bestFit="1" customWidth="1"/>
    <col min="9467" max="9467" width="48.42578125" style="1" bestFit="1" customWidth="1"/>
    <col min="9468" max="9468" width="23.140625" style="1" customWidth="1"/>
    <col min="9469" max="9469" width="20.42578125" style="1" customWidth="1"/>
    <col min="9470" max="9470" width="13.140625" style="1" customWidth="1"/>
    <col min="9471" max="9471" width="16.140625" style="1" customWidth="1"/>
    <col min="9472" max="9474" width="12.7109375" style="1" customWidth="1"/>
    <col min="9475" max="9721" width="11.42578125" style="1"/>
    <col min="9722" max="9722" width="3" style="1" bestFit="1" customWidth="1"/>
    <col min="9723" max="9723" width="48.42578125" style="1" bestFit="1" customWidth="1"/>
    <col min="9724" max="9724" width="23.140625" style="1" customWidth="1"/>
    <col min="9725" max="9725" width="20.42578125" style="1" customWidth="1"/>
    <col min="9726" max="9726" width="13.140625" style="1" customWidth="1"/>
    <col min="9727" max="9727" width="16.140625" style="1" customWidth="1"/>
    <col min="9728" max="9730" width="12.7109375" style="1" customWidth="1"/>
    <col min="9731" max="9977" width="11.42578125" style="1"/>
    <col min="9978" max="9978" width="3" style="1" bestFit="1" customWidth="1"/>
    <col min="9979" max="9979" width="48.42578125" style="1" bestFit="1" customWidth="1"/>
    <col min="9980" max="9980" width="23.140625" style="1" customWidth="1"/>
    <col min="9981" max="9981" width="20.42578125" style="1" customWidth="1"/>
    <col min="9982" max="9982" width="13.140625" style="1" customWidth="1"/>
    <col min="9983" max="9983" width="16.140625" style="1" customWidth="1"/>
    <col min="9984" max="9986" width="12.7109375" style="1" customWidth="1"/>
    <col min="9987" max="10233" width="11.42578125" style="1"/>
    <col min="10234" max="10234" width="3" style="1" bestFit="1" customWidth="1"/>
    <col min="10235" max="10235" width="48.42578125" style="1" bestFit="1" customWidth="1"/>
    <col min="10236" max="10236" width="23.140625" style="1" customWidth="1"/>
    <col min="10237" max="10237" width="20.42578125" style="1" customWidth="1"/>
    <col min="10238" max="10238" width="13.140625" style="1" customWidth="1"/>
    <col min="10239" max="10239" width="16.140625" style="1" customWidth="1"/>
    <col min="10240" max="10242" width="12.7109375" style="1" customWidth="1"/>
    <col min="10243" max="10489" width="11.42578125" style="1"/>
    <col min="10490" max="10490" width="3" style="1" bestFit="1" customWidth="1"/>
    <col min="10491" max="10491" width="48.42578125" style="1" bestFit="1" customWidth="1"/>
    <col min="10492" max="10492" width="23.140625" style="1" customWidth="1"/>
    <col min="10493" max="10493" width="20.42578125" style="1" customWidth="1"/>
    <col min="10494" max="10494" width="13.140625" style="1" customWidth="1"/>
    <col min="10495" max="10495" width="16.140625" style="1" customWidth="1"/>
    <col min="10496" max="10498" width="12.7109375" style="1" customWidth="1"/>
    <col min="10499" max="10745" width="11.42578125" style="1"/>
    <col min="10746" max="10746" width="3" style="1" bestFit="1" customWidth="1"/>
    <col min="10747" max="10747" width="48.42578125" style="1" bestFit="1" customWidth="1"/>
    <col min="10748" max="10748" width="23.140625" style="1" customWidth="1"/>
    <col min="10749" max="10749" width="20.42578125" style="1" customWidth="1"/>
    <col min="10750" max="10750" width="13.140625" style="1" customWidth="1"/>
    <col min="10751" max="10751" width="16.140625" style="1" customWidth="1"/>
    <col min="10752" max="10754" width="12.7109375" style="1" customWidth="1"/>
    <col min="10755" max="11001" width="11.42578125" style="1"/>
    <col min="11002" max="11002" width="3" style="1" bestFit="1" customWidth="1"/>
    <col min="11003" max="11003" width="48.42578125" style="1" bestFit="1" customWidth="1"/>
    <col min="11004" max="11004" width="23.140625" style="1" customWidth="1"/>
    <col min="11005" max="11005" width="20.42578125" style="1" customWidth="1"/>
    <col min="11006" max="11006" width="13.140625" style="1" customWidth="1"/>
    <col min="11007" max="11007" width="16.140625" style="1" customWidth="1"/>
    <col min="11008" max="11010" width="12.7109375" style="1" customWidth="1"/>
    <col min="11011" max="11257" width="11.42578125" style="1"/>
    <col min="11258" max="11258" width="3" style="1" bestFit="1" customWidth="1"/>
    <col min="11259" max="11259" width="48.42578125" style="1" bestFit="1" customWidth="1"/>
    <col min="11260" max="11260" width="23.140625" style="1" customWidth="1"/>
    <col min="11261" max="11261" width="20.42578125" style="1" customWidth="1"/>
    <col min="11262" max="11262" width="13.140625" style="1" customWidth="1"/>
    <col min="11263" max="11263" width="16.140625" style="1" customWidth="1"/>
    <col min="11264" max="11266" width="12.7109375" style="1" customWidth="1"/>
    <col min="11267" max="11513" width="11.42578125" style="1"/>
    <col min="11514" max="11514" width="3" style="1" bestFit="1" customWidth="1"/>
    <col min="11515" max="11515" width="48.42578125" style="1" bestFit="1" customWidth="1"/>
    <col min="11516" max="11516" width="23.140625" style="1" customWidth="1"/>
    <col min="11517" max="11517" width="20.42578125" style="1" customWidth="1"/>
    <col min="11518" max="11518" width="13.140625" style="1" customWidth="1"/>
    <col min="11519" max="11519" width="16.140625" style="1" customWidth="1"/>
    <col min="11520" max="11522" width="12.7109375" style="1" customWidth="1"/>
    <col min="11523" max="11769" width="11.42578125" style="1"/>
    <col min="11770" max="11770" width="3" style="1" bestFit="1" customWidth="1"/>
    <col min="11771" max="11771" width="48.42578125" style="1" bestFit="1" customWidth="1"/>
    <col min="11772" max="11772" width="23.140625" style="1" customWidth="1"/>
    <col min="11773" max="11773" width="20.42578125" style="1" customWidth="1"/>
    <col min="11774" max="11774" width="13.140625" style="1" customWidth="1"/>
    <col min="11775" max="11775" width="16.140625" style="1" customWidth="1"/>
    <col min="11776" max="11778" width="12.7109375" style="1" customWidth="1"/>
    <col min="11779" max="12025" width="11.42578125" style="1"/>
    <col min="12026" max="12026" width="3" style="1" bestFit="1" customWidth="1"/>
    <col min="12027" max="12027" width="48.42578125" style="1" bestFit="1" customWidth="1"/>
    <col min="12028" max="12028" width="23.140625" style="1" customWidth="1"/>
    <col min="12029" max="12029" width="20.42578125" style="1" customWidth="1"/>
    <col min="12030" max="12030" width="13.140625" style="1" customWidth="1"/>
    <col min="12031" max="12031" width="16.140625" style="1" customWidth="1"/>
    <col min="12032" max="12034" width="12.7109375" style="1" customWidth="1"/>
    <col min="12035" max="12281" width="11.42578125" style="1"/>
    <col min="12282" max="12282" width="3" style="1" bestFit="1" customWidth="1"/>
    <col min="12283" max="12283" width="48.42578125" style="1" bestFit="1" customWidth="1"/>
    <col min="12284" max="12284" width="23.140625" style="1" customWidth="1"/>
    <col min="12285" max="12285" width="20.42578125" style="1" customWidth="1"/>
    <col min="12286" max="12286" width="13.140625" style="1" customWidth="1"/>
    <col min="12287" max="12287" width="16.140625" style="1" customWidth="1"/>
    <col min="12288" max="12290" width="12.7109375" style="1" customWidth="1"/>
    <col min="12291" max="12537" width="11.42578125" style="1"/>
    <col min="12538" max="12538" width="3" style="1" bestFit="1" customWidth="1"/>
    <col min="12539" max="12539" width="48.42578125" style="1" bestFit="1" customWidth="1"/>
    <col min="12540" max="12540" width="23.140625" style="1" customWidth="1"/>
    <col min="12541" max="12541" width="20.42578125" style="1" customWidth="1"/>
    <col min="12542" max="12542" width="13.140625" style="1" customWidth="1"/>
    <col min="12543" max="12543" width="16.140625" style="1" customWidth="1"/>
    <col min="12544" max="12546" width="12.7109375" style="1" customWidth="1"/>
    <col min="12547" max="12793" width="11.42578125" style="1"/>
    <col min="12794" max="12794" width="3" style="1" bestFit="1" customWidth="1"/>
    <col min="12795" max="12795" width="48.42578125" style="1" bestFit="1" customWidth="1"/>
    <col min="12796" max="12796" width="23.140625" style="1" customWidth="1"/>
    <col min="12797" max="12797" width="20.42578125" style="1" customWidth="1"/>
    <col min="12798" max="12798" width="13.140625" style="1" customWidth="1"/>
    <col min="12799" max="12799" width="16.140625" style="1" customWidth="1"/>
    <col min="12800" max="12802" width="12.7109375" style="1" customWidth="1"/>
    <col min="12803" max="13049" width="11.42578125" style="1"/>
    <col min="13050" max="13050" width="3" style="1" bestFit="1" customWidth="1"/>
    <col min="13051" max="13051" width="48.42578125" style="1" bestFit="1" customWidth="1"/>
    <col min="13052" max="13052" width="23.140625" style="1" customWidth="1"/>
    <col min="13053" max="13053" width="20.42578125" style="1" customWidth="1"/>
    <col min="13054" max="13054" width="13.140625" style="1" customWidth="1"/>
    <col min="13055" max="13055" width="16.140625" style="1" customWidth="1"/>
    <col min="13056" max="13058" width="12.7109375" style="1" customWidth="1"/>
    <col min="13059" max="13305" width="11.42578125" style="1"/>
    <col min="13306" max="13306" width="3" style="1" bestFit="1" customWidth="1"/>
    <col min="13307" max="13307" width="48.42578125" style="1" bestFit="1" customWidth="1"/>
    <col min="13308" max="13308" width="23.140625" style="1" customWidth="1"/>
    <col min="13309" max="13309" width="20.42578125" style="1" customWidth="1"/>
    <col min="13310" max="13310" width="13.140625" style="1" customWidth="1"/>
    <col min="13311" max="13311" width="16.140625" style="1" customWidth="1"/>
    <col min="13312" max="13314" width="12.7109375" style="1" customWidth="1"/>
    <col min="13315" max="13561" width="11.42578125" style="1"/>
    <col min="13562" max="13562" width="3" style="1" bestFit="1" customWidth="1"/>
    <col min="13563" max="13563" width="48.42578125" style="1" bestFit="1" customWidth="1"/>
    <col min="13564" max="13564" width="23.140625" style="1" customWidth="1"/>
    <col min="13565" max="13565" width="20.42578125" style="1" customWidth="1"/>
    <col min="13566" max="13566" width="13.140625" style="1" customWidth="1"/>
    <col min="13567" max="13567" width="16.140625" style="1" customWidth="1"/>
    <col min="13568" max="13570" width="12.7109375" style="1" customWidth="1"/>
    <col min="13571" max="13817" width="11.42578125" style="1"/>
    <col min="13818" max="13818" width="3" style="1" bestFit="1" customWidth="1"/>
    <col min="13819" max="13819" width="48.42578125" style="1" bestFit="1" customWidth="1"/>
    <col min="13820" max="13820" width="23.140625" style="1" customWidth="1"/>
    <col min="13821" max="13821" width="20.42578125" style="1" customWidth="1"/>
    <col min="13822" max="13822" width="13.140625" style="1" customWidth="1"/>
    <col min="13823" max="13823" width="16.140625" style="1" customWidth="1"/>
    <col min="13824" max="13826" width="12.7109375" style="1" customWidth="1"/>
    <col min="13827" max="14073" width="11.42578125" style="1"/>
    <col min="14074" max="14074" width="3" style="1" bestFit="1" customWidth="1"/>
    <col min="14075" max="14075" width="48.42578125" style="1" bestFit="1" customWidth="1"/>
    <col min="14076" max="14076" width="23.140625" style="1" customWidth="1"/>
    <col min="14077" max="14077" width="20.42578125" style="1" customWidth="1"/>
    <col min="14078" max="14078" width="13.140625" style="1" customWidth="1"/>
    <col min="14079" max="14079" width="16.140625" style="1" customWidth="1"/>
    <col min="14080" max="14082" width="12.7109375" style="1" customWidth="1"/>
    <col min="14083" max="14329" width="11.42578125" style="1"/>
    <col min="14330" max="14330" width="3" style="1" bestFit="1" customWidth="1"/>
    <col min="14331" max="14331" width="48.42578125" style="1" bestFit="1" customWidth="1"/>
    <col min="14332" max="14332" width="23.140625" style="1" customWidth="1"/>
    <col min="14333" max="14333" width="20.42578125" style="1" customWidth="1"/>
    <col min="14334" max="14334" width="13.140625" style="1" customWidth="1"/>
    <col min="14335" max="14335" width="16.140625" style="1" customWidth="1"/>
    <col min="14336" max="14338" width="12.7109375" style="1" customWidth="1"/>
    <col min="14339" max="14585" width="11.42578125" style="1"/>
    <col min="14586" max="14586" width="3" style="1" bestFit="1" customWidth="1"/>
    <col min="14587" max="14587" width="48.42578125" style="1" bestFit="1" customWidth="1"/>
    <col min="14588" max="14588" width="23.140625" style="1" customWidth="1"/>
    <col min="14589" max="14589" width="20.42578125" style="1" customWidth="1"/>
    <col min="14590" max="14590" width="13.140625" style="1" customWidth="1"/>
    <col min="14591" max="14591" width="16.140625" style="1" customWidth="1"/>
    <col min="14592" max="14594" width="12.7109375" style="1" customWidth="1"/>
    <col min="14595" max="14841" width="11.42578125" style="1"/>
    <col min="14842" max="14842" width="3" style="1" bestFit="1" customWidth="1"/>
    <col min="14843" max="14843" width="48.42578125" style="1" bestFit="1" customWidth="1"/>
    <col min="14844" max="14844" width="23.140625" style="1" customWidth="1"/>
    <col min="14845" max="14845" width="20.42578125" style="1" customWidth="1"/>
    <col min="14846" max="14846" width="13.140625" style="1" customWidth="1"/>
    <col min="14847" max="14847" width="16.140625" style="1" customWidth="1"/>
    <col min="14848" max="14850" width="12.7109375" style="1" customWidth="1"/>
    <col min="14851" max="15097" width="11.42578125" style="1"/>
    <col min="15098" max="15098" width="3" style="1" bestFit="1" customWidth="1"/>
    <col min="15099" max="15099" width="48.42578125" style="1" bestFit="1" customWidth="1"/>
    <col min="15100" max="15100" width="23.140625" style="1" customWidth="1"/>
    <col min="15101" max="15101" width="20.42578125" style="1" customWidth="1"/>
    <col min="15102" max="15102" width="13.140625" style="1" customWidth="1"/>
    <col min="15103" max="15103" width="16.140625" style="1" customWidth="1"/>
    <col min="15104" max="15106" width="12.7109375" style="1" customWidth="1"/>
    <col min="15107" max="15353" width="11.42578125" style="1"/>
    <col min="15354" max="15354" width="3" style="1" bestFit="1" customWidth="1"/>
    <col min="15355" max="15355" width="48.42578125" style="1" bestFit="1" customWidth="1"/>
    <col min="15356" max="15356" width="23.140625" style="1" customWidth="1"/>
    <col min="15357" max="15357" width="20.42578125" style="1" customWidth="1"/>
    <col min="15358" max="15358" width="13.140625" style="1" customWidth="1"/>
    <col min="15359" max="15359" width="16.140625" style="1" customWidth="1"/>
    <col min="15360" max="15362" width="12.7109375" style="1" customWidth="1"/>
    <col min="15363" max="15609" width="11.42578125" style="1"/>
    <col min="15610" max="15610" width="3" style="1" bestFit="1" customWidth="1"/>
    <col min="15611" max="15611" width="48.42578125" style="1" bestFit="1" customWidth="1"/>
    <col min="15612" max="15612" width="23.140625" style="1" customWidth="1"/>
    <col min="15613" max="15613" width="20.42578125" style="1" customWidth="1"/>
    <col min="15614" max="15614" width="13.140625" style="1" customWidth="1"/>
    <col min="15615" max="15615" width="16.140625" style="1" customWidth="1"/>
    <col min="15616" max="15618" width="12.7109375" style="1" customWidth="1"/>
    <col min="15619" max="15865" width="11.42578125" style="1"/>
    <col min="15866" max="15866" width="3" style="1" bestFit="1" customWidth="1"/>
    <col min="15867" max="15867" width="48.42578125" style="1" bestFit="1" customWidth="1"/>
    <col min="15868" max="15868" width="23.140625" style="1" customWidth="1"/>
    <col min="15869" max="15869" width="20.42578125" style="1" customWidth="1"/>
    <col min="15870" max="15870" width="13.140625" style="1" customWidth="1"/>
    <col min="15871" max="15871" width="16.140625" style="1" customWidth="1"/>
    <col min="15872" max="15874" width="12.7109375" style="1" customWidth="1"/>
    <col min="15875" max="16121" width="11.42578125" style="1"/>
    <col min="16122" max="16122" width="3" style="1" bestFit="1" customWidth="1"/>
    <col min="16123" max="16123" width="48.42578125" style="1" bestFit="1" customWidth="1"/>
    <col min="16124" max="16124" width="23.140625" style="1" customWidth="1"/>
    <col min="16125" max="16125" width="20.42578125" style="1" customWidth="1"/>
    <col min="16126" max="16126" width="13.140625" style="1" customWidth="1"/>
    <col min="16127" max="16127" width="16.140625" style="1" customWidth="1"/>
    <col min="16128" max="16130" width="12.7109375" style="1" customWidth="1"/>
    <col min="16131" max="16384" width="11.42578125" style="1"/>
  </cols>
  <sheetData>
    <row r="1" spans="1:18" s="45" customFormat="1" x14ac:dyDescent="0.2">
      <c r="A1" s="44" t="str">
        <f>Cover!B13</f>
        <v>&gt;Short Titel (max. 20 characters)&lt;</v>
      </c>
      <c r="B1" s="44"/>
      <c r="G1" s="45" t="str">
        <f>Cover!B14</f>
        <v>&gt;eCall-Application Number&lt;</v>
      </c>
      <c r="L1" s="46"/>
      <c r="R1" s="47"/>
    </row>
    <row r="2" spans="1:18" s="7" customFormat="1" ht="15" customHeight="1" x14ac:dyDescent="0.25">
      <c r="A2" s="107"/>
      <c r="B2" s="107"/>
      <c r="C2" s="107"/>
      <c r="D2" s="107"/>
      <c r="E2" s="107"/>
      <c r="F2" s="107"/>
      <c r="G2" s="107"/>
      <c r="H2" s="39"/>
      <c r="I2" s="41"/>
    </row>
    <row r="3" spans="1:18" s="55" customFormat="1" ht="24.95" customHeight="1" x14ac:dyDescent="0.2">
      <c r="A3" s="87" t="s">
        <v>67</v>
      </c>
      <c r="B3" s="88"/>
      <c r="C3" s="88"/>
      <c r="D3" s="88"/>
      <c r="E3" s="88"/>
      <c r="F3" s="88"/>
      <c r="G3" s="89"/>
    </row>
    <row r="4" spans="1:18" customFormat="1" ht="30" customHeight="1" x14ac:dyDescent="0.2">
      <c r="A4" s="54" t="s">
        <v>3</v>
      </c>
      <c r="B4" s="54" t="s">
        <v>60</v>
      </c>
      <c r="C4" s="53" t="s">
        <v>59</v>
      </c>
      <c r="D4" s="52" t="s">
        <v>54</v>
      </c>
      <c r="E4" s="52" t="s">
        <v>53</v>
      </c>
      <c r="F4" s="52" t="s">
        <v>52</v>
      </c>
      <c r="G4" s="52" t="s">
        <v>51</v>
      </c>
    </row>
    <row r="5" spans="1:18" customFormat="1" ht="20.100000000000001" customHeight="1" x14ac:dyDescent="0.2">
      <c r="A5" s="58">
        <v>1</v>
      </c>
      <c r="B5" s="58"/>
      <c r="C5" s="58"/>
      <c r="D5" s="59"/>
      <c r="E5" s="59"/>
      <c r="F5" s="59"/>
      <c r="G5" s="59"/>
    </row>
    <row r="6" spans="1:18" customFormat="1" ht="20.100000000000001" customHeight="1" x14ac:dyDescent="0.2">
      <c r="A6" s="58">
        <v>2</v>
      </c>
      <c r="B6" s="58"/>
      <c r="C6" s="58"/>
      <c r="D6" s="59"/>
      <c r="E6" s="59"/>
      <c r="F6" s="59"/>
      <c r="G6" s="59"/>
    </row>
    <row r="7" spans="1:18" customFormat="1" ht="20.100000000000001" customHeight="1" x14ac:dyDescent="0.2">
      <c r="A7" s="58">
        <v>3</v>
      </c>
      <c r="B7" s="58"/>
      <c r="C7" s="58"/>
      <c r="D7" s="59"/>
      <c r="E7" s="59"/>
      <c r="F7" s="59"/>
      <c r="G7" s="59"/>
    </row>
    <row r="8" spans="1:18" customFormat="1" ht="20.100000000000001" customHeight="1" x14ac:dyDescent="0.2">
      <c r="A8" s="58">
        <v>4</v>
      </c>
      <c r="B8" s="58"/>
      <c r="C8" s="58"/>
      <c r="D8" s="59"/>
      <c r="E8" s="59"/>
      <c r="F8" s="59"/>
      <c r="G8" s="59"/>
    </row>
    <row r="9" spans="1:18" customFormat="1" ht="20.100000000000001" customHeight="1" x14ac:dyDescent="0.2">
      <c r="A9" s="58">
        <v>5</v>
      </c>
      <c r="B9" s="58"/>
      <c r="C9" s="58"/>
      <c r="D9" s="59"/>
      <c r="E9" s="59"/>
      <c r="F9" s="59"/>
      <c r="G9" s="59"/>
    </row>
    <row r="10" spans="1:18" customFormat="1" ht="20.100000000000001" customHeight="1" x14ac:dyDescent="0.2">
      <c r="A10" s="58"/>
      <c r="B10" s="59"/>
      <c r="C10" s="59"/>
      <c r="D10" s="59"/>
      <c r="E10" s="59"/>
      <c r="F10" s="59"/>
      <c r="G10" s="59"/>
    </row>
    <row r="11" spans="1:18" customFormat="1" ht="20.100000000000001" customHeight="1" x14ac:dyDescent="0.2">
      <c r="A11" s="58"/>
      <c r="B11" s="59"/>
      <c r="C11" s="59"/>
      <c r="D11" s="59"/>
      <c r="E11" s="59"/>
      <c r="F11" s="59"/>
      <c r="G11" s="59"/>
    </row>
    <row r="12" spans="1:18" customFormat="1" ht="20.100000000000001" customHeight="1" x14ac:dyDescent="0.2">
      <c r="A12" s="58"/>
      <c r="B12" s="59"/>
      <c r="C12" s="59"/>
      <c r="D12" s="59"/>
      <c r="E12" s="59"/>
      <c r="F12" s="59"/>
      <c r="G12" s="59"/>
    </row>
    <row r="13" spans="1:18" customFormat="1" ht="20.100000000000001" customHeight="1" x14ac:dyDescent="0.2">
      <c r="A13" s="58"/>
      <c r="B13" s="59"/>
      <c r="C13" s="59"/>
      <c r="D13" s="59"/>
      <c r="E13" s="59"/>
      <c r="F13" s="59"/>
      <c r="G13" s="59"/>
    </row>
    <row r="14" spans="1:18" customFormat="1" ht="20.100000000000001" customHeight="1" x14ac:dyDescent="0.2">
      <c r="A14" s="75"/>
      <c r="B14" s="105" t="s">
        <v>58</v>
      </c>
      <c r="C14" s="106"/>
      <c r="D14" s="60">
        <v>0</v>
      </c>
      <c r="E14" s="61"/>
      <c r="F14" s="61"/>
      <c r="G14" s="61"/>
    </row>
    <row r="15" spans="1:18" customFormat="1" ht="20.100000000000001" customHeight="1" x14ac:dyDescent="0.2">
      <c r="A15" s="76"/>
      <c r="B15" s="104" t="s">
        <v>57</v>
      </c>
      <c r="C15" s="104"/>
      <c r="D15" s="60">
        <v>0</v>
      </c>
      <c r="E15" s="61"/>
      <c r="F15" s="61"/>
      <c r="G15" s="61"/>
    </row>
    <row r="16" spans="1:18" customFormat="1" ht="15.75" customHeight="1" x14ac:dyDescent="0.2">
      <c r="A16" s="62"/>
      <c r="B16" s="62"/>
      <c r="C16" s="62"/>
      <c r="D16" s="62"/>
      <c r="E16" s="62"/>
      <c r="F16" s="61"/>
      <c r="G16" s="61"/>
    </row>
    <row r="17" spans="1:7" s="56" customFormat="1" ht="24.95" customHeight="1" x14ac:dyDescent="0.2">
      <c r="A17" s="87" t="s">
        <v>68</v>
      </c>
      <c r="B17" s="88"/>
      <c r="C17" s="88"/>
      <c r="D17" s="88"/>
      <c r="E17" s="88"/>
      <c r="F17" s="88"/>
      <c r="G17" s="89"/>
    </row>
    <row r="18" spans="1:7" customFormat="1" ht="30" customHeight="1" x14ac:dyDescent="0.2">
      <c r="A18" s="54" t="s">
        <v>3</v>
      </c>
      <c r="B18" s="54" t="s">
        <v>56</v>
      </c>
      <c r="C18" s="53" t="s">
        <v>55</v>
      </c>
      <c r="D18" s="52" t="s">
        <v>54</v>
      </c>
      <c r="E18" s="52" t="s">
        <v>53</v>
      </c>
      <c r="F18" s="52" t="s">
        <v>52</v>
      </c>
      <c r="G18" s="52" t="s">
        <v>51</v>
      </c>
    </row>
    <row r="19" spans="1:7" customFormat="1" ht="20.100000000000001" customHeight="1" x14ac:dyDescent="0.2">
      <c r="A19" s="58">
        <v>1</v>
      </c>
      <c r="B19" s="58"/>
      <c r="C19" s="58"/>
      <c r="D19" s="59"/>
      <c r="E19" s="59"/>
      <c r="F19" s="59"/>
      <c r="G19" s="59"/>
    </row>
    <row r="20" spans="1:7" customFormat="1" ht="20.100000000000001" customHeight="1" x14ac:dyDescent="0.2">
      <c r="A20" s="58">
        <v>2</v>
      </c>
      <c r="B20" s="58"/>
      <c r="C20" s="58"/>
      <c r="D20" s="59"/>
      <c r="E20" s="59"/>
      <c r="F20" s="59"/>
      <c r="G20" s="59"/>
    </row>
    <row r="21" spans="1:7" customFormat="1" ht="20.100000000000001" customHeight="1" x14ac:dyDescent="0.2">
      <c r="A21" s="58">
        <v>3</v>
      </c>
      <c r="B21" s="58"/>
      <c r="C21" s="58"/>
      <c r="D21" s="59"/>
      <c r="E21" s="59"/>
      <c r="F21" s="59"/>
      <c r="G21" s="59"/>
    </row>
    <row r="22" spans="1:7" customFormat="1" ht="20.100000000000001" customHeight="1" x14ac:dyDescent="0.2">
      <c r="A22" s="58"/>
      <c r="B22" s="58"/>
      <c r="C22" s="58"/>
      <c r="D22" s="59"/>
      <c r="E22" s="59"/>
      <c r="F22" s="59"/>
      <c r="G22" s="59"/>
    </row>
    <row r="23" spans="1:7" customFormat="1" ht="20.100000000000001" customHeight="1" x14ac:dyDescent="0.2">
      <c r="A23" s="58"/>
      <c r="B23" s="58"/>
      <c r="C23" s="58"/>
      <c r="D23" s="59"/>
      <c r="E23" s="59"/>
      <c r="F23" s="59"/>
      <c r="G23" s="59"/>
    </row>
    <row r="24" spans="1:7" customFormat="1" ht="20.100000000000001" customHeight="1" x14ac:dyDescent="0.2">
      <c r="A24" s="59"/>
      <c r="B24" s="59"/>
      <c r="C24" s="59"/>
      <c r="D24" s="59"/>
      <c r="E24" s="59"/>
      <c r="F24" s="59"/>
      <c r="G24" s="59"/>
    </row>
    <row r="25" spans="1:7" customFormat="1" ht="20.100000000000001" customHeight="1" x14ac:dyDescent="0.2">
      <c r="A25" s="59"/>
      <c r="B25" s="59"/>
      <c r="C25" s="59"/>
      <c r="D25" s="59"/>
      <c r="E25" s="59"/>
      <c r="F25" s="59"/>
      <c r="G25" s="59"/>
    </row>
    <row r="26" spans="1:7" customFormat="1" ht="20.100000000000001" customHeight="1" x14ac:dyDescent="0.2">
      <c r="A26" s="59"/>
      <c r="B26" s="59"/>
      <c r="C26" s="59"/>
      <c r="D26" s="59"/>
      <c r="E26" s="59"/>
      <c r="F26" s="59"/>
      <c r="G26" s="59"/>
    </row>
    <row r="27" spans="1:7" customFormat="1" ht="20.100000000000001" customHeight="1" x14ac:dyDescent="0.2">
      <c r="A27" s="75"/>
      <c r="B27" s="104" t="s">
        <v>50</v>
      </c>
      <c r="C27" s="104"/>
      <c r="D27" s="60">
        <v>0</v>
      </c>
      <c r="E27" s="61"/>
      <c r="F27" s="61"/>
      <c r="G27" s="61"/>
    </row>
    <row r="28" spans="1:7" customFormat="1" ht="20.100000000000001" customHeight="1" x14ac:dyDescent="0.2">
      <c r="A28" s="76"/>
      <c r="B28" s="104" t="s">
        <v>49</v>
      </c>
      <c r="C28" s="104"/>
      <c r="D28" s="60">
        <v>0</v>
      </c>
      <c r="E28" s="61"/>
      <c r="F28" s="61"/>
      <c r="G28" s="61"/>
    </row>
    <row r="29" spans="1:7" x14ac:dyDescent="0.25">
      <c r="A29" s="77"/>
      <c r="B29" s="77"/>
      <c r="C29" s="77"/>
      <c r="D29" s="64"/>
      <c r="E29" s="64"/>
      <c r="F29" s="64"/>
      <c r="G29" s="64"/>
    </row>
    <row r="33" spans="2:2" x14ac:dyDescent="0.25">
      <c r="B33" s="92" t="s">
        <v>70</v>
      </c>
    </row>
    <row r="34" spans="2:2" x14ac:dyDescent="0.25">
      <c r="B34" s="92" t="s">
        <v>71</v>
      </c>
    </row>
    <row r="35" spans="2:2" x14ac:dyDescent="0.25">
      <c r="B35" s="92" t="s">
        <v>72</v>
      </c>
    </row>
    <row r="36" spans="2:2" x14ac:dyDescent="0.25">
      <c r="B36" s="92" t="s">
        <v>73</v>
      </c>
    </row>
    <row r="37" spans="2:2" x14ac:dyDescent="0.25">
      <c r="B37" s="92" t="s">
        <v>74</v>
      </c>
    </row>
    <row r="38" spans="2:2" x14ac:dyDescent="0.25">
      <c r="B38" s="92" t="s">
        <v>75</v>
      </c>
    </row>
    <row r="39" spans="2:2" x14ac:dyDescent="0.25">
      <c r="B39" s="92" t="s">
        <v>76</v>
      </c>
    </row>
    <row r="40" spans="2:2" x14ac:dyDescent="0.25">
      <c r="B40" s="92" t="s">
        <v>77</v>
      </c>
    </row>
    <row r="41" spans="2:2" x14ac:dyDescent="0.25">
      <c r="B41" s="92" t="s">
        <v>78</v>
      </c>
    </row>
  </sheetData>
  <dataConsolidate>
    <dataRefs count="1">
      <dataRef ref="B33:B41" sheet="II. List of Partners"/>
    </dataRefs>
  </dataConsolidate>
  <mergeCells count="5">
    <mergeCell ref="B15:C15"/>
    <mergeCell ref="B14:C14"/>
    <mergeCell ref="B27:C27"/>
    <mergeCell ref="B28:C28"/>
    <mergeCell ref="A2:G2"/>
  </mergeCells>
  <dataValidations count="1">
    <dataValidation type="list" allowBlank="1" showInputMessage="1" showErrorMessage="1" sqref="G5:G13 G19:G26" xr:uid="{00000000-0002-0000-0200-000000000000}">
      <formula1>$B$33:$B$41</formula1>
    </dataValidation>
  </dataValidations>
  <pageMargins left="0.70866141732283472" right="0.78740157480314965" top="0.98425196850393704" bottom="0.98425196850393704" header="0.51181102362204722" footer="0.51181102362204722"/>
  <pageSetup paperSize="9" scale="72" fitToHeight="3" orientation="landscape" r:id="rId1"/>
  <headerFooter alignWithMargins="0"/>
  <rowBreaks count="1" manualBreakCount="1">
    <brk id="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"/>
  <sheetViews>
    <sheetView zoomScaleNormal="100" zoomScaleSheetLayoutView="100" workbookViewId="0">
      <selection activeCell="G31" sqref="G31"/>
    </sheetView>
  </sheetViews>
  <sheetFormatPr baseColWidth="10" defaultRowHeight="15" x14ac:dyDescent="0.25"/>
  <cols>
    <col min="1" max="1" width="11.28515625" style="4" customWidth="1"/>
    <col min="2" max="2" width="24.7109375" style="4" customWidth="1"/>
    <col min="3" max="3" width="26.140625" style="4" customWidth="1"/>
    <col min="4" max="4" width="7.28515625" style="4" customWidth="1"/>
    <col min="5" max="5" width="7.28515625" style="4" bestFit="1" customWidth="1"/>
    <col min="6" max="6" width="7.28515625" style="4" customWidth="1"/>
    <col min="7" max="9" width="6.28515625" style="4" customWidth="1"/>
    <col min="10" max="10" width="24.85546875" style="4" customWidth="1"/>
    <col min="11" max="11" width="5" style="4" customWidth="1"/>
    <col min="12" max="13" width="5.140625" style="4" customWidth="1"/>
    <col min="14" max="14" width="27.7109375" style="4" bestFit="1" customWidth="1"/>
    <col min="15" max="249" width="11.42578125" style="4"/>
    <col min="250" max="250" width="30.7109375" style="4" customWidth="1"/>
    <col min="251" max="251" width="10.28515625" style="4" customWidth="1"/>
    <col min="252" max="252" width="10.140625" style="4" customWidth="1"/>
    <col min="253" max="255" width="6.28515625" style="4" customWidth="1"/>
    <col min="256" max="256" width="19" style="4" customWidth="1"/>
    <col min="257" max="257" width="17" style="4" customWidth="1"/>
    <col min="258" max="262" width="4.7109375" style="4" customWidth="1"/>
    <col min="263" max="263" width="11.140625" style="4" customWidth="1"/>
    <col min="264" max="264" width="15.7109375" style="4" customWidth="1"/>
    <col min="265" max="269" width="4.7109375" style="4" customWidth="1"/>
    <col min="270" max="270" width="11" style="4" customWidth="1"/>
    <col min="271" max="505" width="11.42578125" style="4"/>
    <col min="506" max="506" width="30.7109375" style="4" customWidth="1"/>
    <col min="507" max="507" width="10.28515625" style="4" customWidth="1"/>
    <col min="508" max="508" width="10.140625" style="4" customWidth="1"/>
    <col min="509" max="511" width="6.28515625" style="4" customWidth="1"/>
    <col min="512" max="512" width="19" style="4" customWidth="1"/>
    <col min="513" max="513" width="17" style="4" customWidth="1"/>
    <col min="514" max="518" width="4.7109375" style="4" customWidth="1"/>
    <col min="519" max="519" width="11.140625" style="4" customWidth="1"/>
    <col min="520" max="520" width="15.7109375" style="4" customWidth="1"/>
    <col min="521" max="525" width="4.7109375" style="4" customWidth="1"/>
    <col min="526" max="526" width="11" style="4" customWidth="1"/>
    <col min="527" max="761" width="11.42578125" style="4"/>
    <col min="762" max="762" width="30.7109375" style="4" customWidth="1"/>
    <col min="763" max="763" width="10.28515625" style="4" customWidth="1"/>
    <col min="764" max="764" width="10.140625" style="4" customWidth="1"/>
    <col min="765" max="767" width="6.28515625" style="4" customWidth="1"/>
    <col min="768" max="768" width="19" style="4" customWidth="1"/>
    <col min="769" max="769" width="17" style="4" customWidth="1"/>
    <col min="770" max="774" width="4.7109375" style="4" customWidth="1"/>
    <col min="775" max="775" width="11.140625" style="4" customWidth="1"/>
    <col min="776" max="776" width="15.7109375" style="4" customWidth="1"/>
    <col min="777" max="781" width="4.7109375" style="4" customWidth="1"/>
    <col min="782" max="782" width="11" style="4" customWidth="1"/>
    <col min="783" max="1017" width="11.42578125" style="4"/>
    <col min="1018" max="1018" width="30.7109375" style="4" customWidth="1"/>
    <col min="1019" max="1019" width="10.28515625" style="4" customWidth="1"/>
    <col min="1020" max="1020" width="10.140625" style="4" customWidth="1"/>
    <col min="1021" max="1023" width="6.28515625" style="4" customWidth="1"/>
    <col min="1024" max="1024" width="19" style="4" customWidth="1"/>
    <col min="1025" max="1025" width="17" style="4" customWidth="1"/>
    <col min="1026" max="1030" width="4.7109375" style="4" customWidth="1"/>
    <col min="1031" max="1031" width="11.140625" style="4" customWidth="1"/>
    <col min="1032" max="1032" width="15.7109375" style="4" customWidth="1"/>
    <col min="1033" max="1037" width="4.7109375" style="4" customWidth="1"/>
    <col min="1038" max="1038" width="11" style="4" customWidth="1"/>
    <col min="1039" max="1273" width="11.42578125" style="4"/>
    <col min="1274" max="1274" width="30.7109375" style="4" customWidth="1"/>
    <col min="1275" max="1275" width="10.28515625" style="4" customWidth="1"/>
    <col min="1276" max="1276" width="10.140625" style="4" customWidth="1"/>
    <col min="1277" max="1279" width="6.28515625" style="4" customWidth="1"/>
    <col min="1280" max="1280" width="19" style="4" customWidth="1"/>
    <col min="1281" max="1281" width="17" style="4" customWidth="1"/>
    <col min="1282" max="1286" width="4.7109375" style="4" customWidth="1"/>
    <col min="1287" max="1287" width="11.140625" style="4" customWidth="1"/>
    <col min="1288" max="1288" width="15.7109375" style="4" customWidth="1"/>
    <col min="1289" max="1293" width="4.7109375" style="4" customWidth="1"/>
    <col min="1294" max="1294" width="11" style="4" customWidth="1"/>
    <col min="1295" max="1529" width="11.42578125" style="4"/>
    <col min="1530" max="1530" width="30.7109375" style="4" customWidth="1"/>
    <col min="1531" max="1531" width="10.28515625" style="4" customWidth="1"/>
    <col min="1532" max="1532" width="10.140625" style="4" customWidth="1"/>
    <col min="1533" max="1535" width="6.28515625" style="4" customWidth="1"/>
    <col min="1536" max="1536" width="19" style="4" customWidth="1"/>
    <col min="1537" max="1537" width="17" style="4" customWidth="1"/>
    <col min="1538" max="1542" width="4.7109375" style="4" customWidth="1"/>
    <col min="1543" max="1543" width="11.140625" style="4" customWidth="1"/>
    <col min="1544" max="1544" width="15.7109375" style="4" customWidth="1"/>
    <col min="1545" max="1549" width="4.7109375" style="4" customWidth="1"/>
    <col min="1550" max="1550" width="11" style="4" customWidth="1"/>
    <col min="1551" max="1785" width="11.42578125" style="4"/>
    <col min="1786" max="1786" width="30.7109375" style="4" customWidth="1"/>
    <col min="1787" max="1787" width="10.28515625" style="4" customWidth="1"/>
    <col min="1788" max="1788" width="10.140625" style="4" customWidth="1"/>
    <col min="1789" max="1791" width="6.28515625" style="4" customWidth="1"/>
    <col min="1792" max="1792" width="19" style="4" customWidth="1"/>
    <col min="1793" max="1793" width="17" style="4" customWidth="1"/>
    <col min="1794" max="1798" width="4.7109375" style="4" customWidth="1"/>
    <col min="1799" max="1799" width="11.140625" style="4" customWidth="1"/>
    <col min="1800" max="1800" width="15.7109375" style="4" customWidth="1"/>
    <col min="1801" max="1805" width="4.7109375" style="4" customWidth="1"/>
    <col min="1806" max="1806" width="11" style="4" customWidth="1"/>
    <col min="1807" max="2041" width="11.42578125" style="4"/>
    <col min="2042" max="2042" width="30.7109375" style="4" customWidth="1"/>
    <col min="2043" max="2043" width="10.28515625" style="4" customWidth="1"/>
    <col min="2044" max="2044" width="10.140625" style="4" customWidth="1"/>
    <col min="2045" max="2047" width="6.28515625" style="4" customWidth="1"/>
    <col min="2048" max="2048" width="19" style="4" customWidth="1"/>
    <col min="2049" max="2049" width="17" style="4" customWidth="1"/>
    <col min="2050" max="2054" width="4.7109375" style="4" customWidth="1"/>
    <col min="2055" max="2055" width="11.140625" style="4" customWidth="1"/>
    <col min="2056" max="2056" width="15.7109375" style="4" customWidth="1"/>
    <col min="2057" max="2061" width="4.7109375" style="4" customWidth="1"/>
    <col min="2062" max="2062" width="11" style="4" customWidth="1"/>
    <col min="2063" max="2297" width="11.42578125" style="4"/>
    <col min="2298" max="2298" width="30.7109375" style="4" customWidth="1"/>
    <col min="2299" max="2299" width="10.28515625" style="4" customWidth="1"/>
    <col min="2300" max="2300" width="10.140625" style="4" customWidth="1"/>
    <col min="2301" max="2303" width="6.28515625" style="4" customWidth="1"/>
    <col min="2304" max="2304" width="19" style="4" customWidth="1"/>
    <col min="2305" max="2305" width="17" style="4" customWidth="1"/>
    <col min="2306" max="2310" width="4.7109375" style="4" customWidth="1"/>
    <col min="2311" max="2311" width="11.140625" style="4" customWidth="1"/>
    <col min="2312" max="2312" width="15.7109375" style="4" customWidth="1"/>
    <col min="2313" max="2317" width="4.7109375" style="4" customWidth="1"/>
    <col min="2318" max="2318" width="11" style="4" customWidth="1"/>
    <col min="2319" max="2553" width="11.42578125" style="4"/>
    <col min="2554" max="2554" width="30.7109375" style="4" customWidth="1"/>
    <col min="2555" max="2555" width="10.28515625" style="4" customWidth="1"/>
    <col min="2556" max="2556" width="10.140625" style="4" customWidth="1"/>
    <col min="2557" max="2559" width="6.28515625" style="4" customWidth="1"/>
    <col min="2560" max="2560" width="19" style="4" customWidth="1"/>
    <col min="2561" max="2561" width="17" style="4" customWidth="1"/>
    <col min="2562" max="2566" width="4.7109375" style="4" customWidth="1"/>
    <col min="2567" max="2567" width="11.140625" style="4" customWidth="1"/>
    <col min="2568" max="2568" width="15.7109375" style="4" customWidth="1"/>
    <col min="2569" max="2573" width="4.7109375" style="4" customWidth="1"/>
    <col min="2574" max="2574" width="11" style="4" customWidth="1"/>
    <col min="2575" max="2809" width="11.42578125" style="4"/>
    <col min="2810" max="2810" width="30.7109375" style="4" customWidth="1"/>
    <col min="2811" max="2811" width="10.28515625" style="4" customWidth="1"/>
    <col min="2812" max="2812" width="10.140625" style="4" customWidth="1"/>
    <col min="2813" max="2815" width="6.28515625" style="4" customWidth="1"/>
    <col min="2816" max="2816" width="19" style="4" customWidth="1"/>
    <col min="2817" max="2817" width="17" style="4" customWidth="1"/>
    <col min="2818" max="2822" width="4.7109375" style="4" customWidth="1"/>
    <col min="2823" max="2823" width="11.140625" style="4" customWidth="1"/>
    <col min="2824" max="2824" width="15.7109375" style="4" customWidth="1"/>
    <col min="2825" max="2829" width="4.7109375" style="4" customWidth="1"/>
    <col min="2830" max="2830" width="11" style="4" customWidth="1"/>
    <col min="2831" max="3065" width="11.42578125" style="4"/>
    <col min="3066" max="3066" width="30.7109375" style="4" customWidth="1"/>
    <col min="3067" max="3067" width="10.28515625" style="4" customWidth="1"/>
    <col min="3068" max="3068" width="10.140625" style="4" customWidth="1"/>
    <col min="3069" max="3071" width="6.28515625" style="4" customWidth="1"/>
    <col min="3072" max="3072" width="19" style="4" customWidth="1"/>
    <col min="3073" max="3073" width="17" style="4" customWidth="1"/>
    <col min="3074" max="3078" width="4.7109375" style="4" customWidth="1"/>
    <col min="3079" max="3079" width="11.140625" style="4" customWidth="1"/>
    <col min="3080" max="3080" width="15.7109375" style="4" customWidth="1"/>
    <col min="3081" max="3085" width="4.7109375" style="4" customWidth="1"/>
    <col min="3086" max="3086" width="11" style="4" customWidth="1"/>
    <col min="3087" max="3321" width="11.42578125" style="4"/>
    <col min="3322" max="3322" width="30.7109375" style="4" customWidth="1"/>
    <col min="3323" max="3323" width="10.28515625" style="4" customWidth="1"/>
    <col min="3324" max="3324" width="10.140625" style="4" customWidth="1"/>
    <col min="3325" max="3327" width="6.28515625" style="4" customWidth="1"/>
    <col min="3328" max="3328" width="19" style="4" customWidth="1"/>
    <col min="3329" max="3329" width="17" style="4" customWidth="1"/>
    <col min="3330" max="3334" width="4.7109375" style="4" customWidth="1"/>
    <col min="3335" max="3335" width="11.140625" style="4" customWidth="1"/>
    <col min="3336" max="3336" width="15.7109375" style="4" customWidth="1"/>
    <col min="3337" max="3341" width="4.7109375" style="4" customWidth="1"/>
    <col min="3342" max="3342" width="11" style="4" customWidth="1"/>
    <col min="3343" max="3577" width="11.42578125" style="4"/>
    <col min="3578" max="3578" width="30.7109375" style="4" customWidth="1"/>
    <col min="3579" max="3579" width="10.28515625" style="4" customWidth="1"/>
    <col min="3580" max="3580" width="10.140625" style="4" customWidth="1"/>
    <col min="3581" max="3583" width="6.28515625" style="4" customWidth="1"/>
    <col min="3584" max="3584" width="19" style="4" customWidth="1"/>
    <col min="3585" max="3585" width="17" style="4" customWidth="1"/>
    <col min="3586" max="3590" width="4.7109375" style="4" customWidth="1"/>
    <col min="3591" max="3591" width="11.140625" style="4" customWidth="1"/>
    <col min="3592" max="3592" width="15.7109375" style="4" customWidth="1"/>
    <col min="3593" max="3597" width="4.7109375" style="4" customWidth="1"/>
    <col min="3598" max="3598" width="11" style="4" customWidth="1"/>
    <col min="3599" max="3833" width="11.42578125" style="4"/>
    <col min="3834" max="3834" width="30.7109375" style="4" customWidth="1"/>
    <col min="3835" max="3835" width="10.28515625" style="4" customWidth="1"/>
    <col min="3836" max="3836" width="10.140625" style="4" customWidth="1"/>
    <col min="3837" max="3839" width="6.28515625" style="4" customWidth="1"/>
    <col min="3840" max="3840" width="19" style="4" customWidth="1"/>
    <col min="3841" max="3841" width="17" style="4" customWidth="1"/>
    <col min="3842" max="3846" width="4.7109375" style="4" customWidth="1"/>
    <col min="3847" max="3847" width="11.140625" style="4" customWidth="1"/>
    <col min="3848" max="3848" width="15.7109375" style="4" customWidth="1"/>
    <col min="3849" max="3853" width="4.7109375" style="4" customWidth="1"/>
    <col min="3854" max="3854" width="11" style="4" customWidth="1"/>
    <col min="3855" max="4089" width="11.42578125" style="4"/>
    <col min="4090" max="4090" width="30.7109375" style="4" customWidth="1"/>
    <col min="4091" max="4091" width="10.28515625" style="4" customWidth="1"/>
    <col min="4092" max="4092" width="10.140625" style="4" customWidth="1"/>
    <col min="4093" max="4095" width="6.28515625" style="4" customWidth="1"/>
    <col min="4096" max="4096" width="19" style="4" customWidth="1"/>
    <col min="4097" max="4097" width="17" style="4" customWidth="1"/>
    <col min="4098" max="4102" width="4.7109375" style="4" customWidth="1"/>
    <col min="4103" max="4103" width="11.140625" style="4" customWidth="1"/>
    <col min="4104" max="4104" width="15.7109375" style="4" customWidth="1"/>
    <col min="4105" max="4109" width="4.7109375" style="4" customWidth="1"/>
    <col min="4110" max="4110" width="11" style="4" customWidth="1"/>
    <col min="4111" max="4345" width="11.42578125" style="4"/>
    <col min="4346" max="4346" width="30.7109375" style="4" customWidth="1"/>
    <col min="4347" max="4347" width="10.28515625" style="4" customWidth="1"/>
    <col min="4348" max="4348" width="10.140625" style="4" customWidth="1"/>
    <col min="4349" max="4351" width="6.28515625" style="4" customWidth="1"/>
    <col min="4352" max="4352" width="19" style="4" customWidth="1"/>
    <col min="4353" max="4353" width="17" style="4" customWidth="1"/>
    <col min="4354" max="4358" width="4.7109375" style="4" customWidth="1"/>
    <col min="4359" max="4359" width="11.140625" style="4" customWidth="1"/>
    <col min="4360" max="4360" width="15.7109375" style="4" customWidth="1"/>
    <col min="4361" max="4365" width="4.7109375" style="4" customWidth="1"/>
    <col min="4366" max="4366" width="11" style="4" customWidth="1"/>
    <col min="4367" max="4601" width="11.42578125" style="4"/>
    <col min="4602" max="4602" width="30.7109375" style="4" customWidth="1"/>
    <col min="4603" max="4603" width="10.28515625" style="4" customWidth="1"/>
    <col min="4604" max="4604" width="10.140625" style="4" customWidth="1"/>
    <col min="4605" max="4607" width="6.28515625" style="4" customWidth="1"/>
    <col min="4608" max="4608" width="19" style="4" customWidth="1"/>
    <col min="4609" max="4609" width="17" style="4" customWidth="1"/>
    <col min="4610" max="4614" width="4.7109375" style="4" customWidth="1"/>
    <col min="4615" max="4615" width="11.140625" style="4" customWidth="1"/>
    <col min="4616" max="4616" width="15.7109375" style="4" customWidth="1"/>
    <col min="4617" max="4621" width="4.7109375" style="4" customWidth="1"/>
    <col min="4622" max="4622" width="11" style="4" customWidth="1"/>
    <col min="4623" max="4857" width="11.42578125" style="4"/>
    <col min="4858" max="4858" width="30.7109375" style="4" customWidth="1"/>
    <col min="4859" max="4859" width="10.28515625" style="4" customWidth="1"/>
    <col min="4860" max="4860" width="10.140625" style="4" customWidth="1"/>
    <col min="4861" max="4863" width="6.28515625" style="4" customWidth="1"/>
    <col min="4864" max="4864" width="19" style="4" customWidth="1"/>
    <col min="4865" max="4865" width="17" style="4" customWidth="1"/>
    <col min="4866" max="4870" width="4.7109375" style="4" customWidth="1"/>
    <col min="4871" max="4871" width="11.140625" style="4" customWidth="1"/>
    <col min="4872" max="4872" width="15.7109375" style="4" customWidth="1"/>
    <col min="4873" max="4877" width="4.7109375" style="4" customWidth="1"/>
    <col min="4878" max="4878" width="11" style="4" customWidth="1"/>
    <col min="4879" max="5113" width="11.42578125" style="4"/>
    <col min="5114" max="5114" width="30.7109375" style="4" customWidth="1"/>
    <col min="5115" max="5115" width="10.28515625" style="4" customWidth="1"/>
    <col min="5116" max="5116" width="10.140625" style="4" customWidth="1"/>
    <col min="5117" max="5119" width="6.28515625" style="4" customWidth="1"/>
    <col min="5120" max="5120" width="19" style="4" customWidth="1"/>
    <col min="5121" max="5121" width="17" style="4" customWidth="1"/>
    <col min="5122" max="5126" width="4.7109375" style="4" customWidth="1"/>
    <col min="5127" max="5127" width="11.140625" style="4" customWidth="1"/>
    <col min="5128" max="5128" width="15.7109375" style="4" customWidth="1"/>
    <col min="5129" max="5133" width="4.7109375" style="4" customWidth="1"/>
    <col min="5134" max="5134" width="11" style="4" customWidth="1"/>
    <col min="5135" max="5369" width="11.42578125" style="4"/>
    <col min="5370" max="5370" width="30.7109375" style="4" customWidth="1"/>
    <col min="5371" max="5371" width="10.28515625" style="4" customWidth="1"/>
    <col min="5372" max="5372" width="10.140625" style="4" customWidth="1"/>
    <col min="5373" max="5375" width="6.28515625" style="4" customWidth="1"/>
    <col min="5376" max="5376" width="19" style="4" customWidth="1"/>
    <col min="5377" max="5377" width="17" style="4" customWidth="1"/>
    <col min="5378" max="5382" width="4.7109375" style="4" customWidth="1"/>
    <col min="5383" max="5383" width="11.140625" style="4" customWidth="1"/>
    <col min="5384" max="5384" width="15.7109375" style="4" customWidth="1"/>
    <col min="5385" max="5389" width="4.7109375" style="4" customWidth="1"/>
    <col min="5390" max="5390" width="11" style="4" customWidth="1"/>
    <col min="5391" max="5625" width="11.42578125" style="4"/>
    <col min="5626" max="5626" width="30.7109375" style="4" customWidth="1"/>
    <col min="5627" max="5627" width="10.28515625" style="4" customWidth="1"/>
    <col min="5628" max="5628" width="10.140625" style="4" customWidth="1"/>
    <col min="5629" max="5631" width="6.28515625" style="4" customWidth="1"/>
    <col min="5632" max="5632" width="19" style="4" customWidth="1"/>
    <col min="5633" max="5633" width="17" style="4" customWidth="1"/>
    <col min="5634" max="5638" width="4.7109375" style="4" customWidth="1"/>
    <col min="5639" max="5639" width="11.140625" style="4" customWidth="1"/>
    <col min="5640" max="5640" width="15.7109375" style="4" customWidth="1"/>
    <col min="5641" max="5645" width="4.7109375" style="4" customWidth="1"/>
    <col min="5646" max="5646" width="11" style="4" customWidth="1"/>
    <col min="5647" max="5881" width="11.42578125" style="4"/>
    <col min="5882" max="5882" width="30.7109375" style="4" customWidth="1"/>
    <col min="5883" max="5883" width="10.28515625" style="4" customWidth="1"/>
    <col min="5884" max="5884" width="10.140625" style="4" customWidth="1"/>
    <col min="5885" max="5887" width="6.28515625" style="4" customWidth="1"/>
    <col min="5888" max="5888" width="19" style="4" customWidth="1"/>
    <col min="5889" max="5889" width="17" style="4" customWidth="1"/>
    <col min="5890" max="5894" width="4.7109375" style="4" customWidth="1"/>
    <col min="5895" max="5895" width="11.140625" style="4" customWidth="1"/>
    <col min="5896" max="5896" width="15.7109375" style="4" customWidth="1"/>
    <col min="5897" max="5901" width="4.7109375" style="4" customWidth="1"/>
    <col min="5902" max="5902" width="11" style="4" customWidth="1"/>
    <col min="5903" max="6137" width="11.42578125" style="4"/>
    <col min="6138" max="6138" width="30.7109375" style="4" customWidth="1"/>
    <col min="6139" max="6139" width="10.28515625" style="4" customWidth="1"/>
    <col min="6140" max="6140" width="10.140625" style="4" customWidth="1"/>
    <col min="6141" max="6143" width="6.28515625" style="4" customWidth="1"/>
    <col min="6144" max="6144" width="19" style="4" customWidth="1"/>
    <col min="6145" max="6145" width="17" style="4" customWidth="1"/>
    <col min="6146" max="6150" width="4.7109375" style="4" customWidth="1"/>
    <col min="6151" max="6151" width="11.140625" style="4" customWidth="1"/>
    <col min="6152" max="6152" width="15.7109375" style="4" customWidth="1"/>
    <col min="6153" max="6157" width="4.7109375" style="4" customWidth="1"/>
    <col min="6158" max="6158" width="11" style="4" customWidth="1"/>
    <col min="6159" max="6393" width="11.42578125" style="4"/>
    <col min="6394" max="6394" width="30.7109375" style="4" customWidth="1"/>
    <col min="6395" max="6395" width="10.28515625" style="4" customWidth="1"/>
    <col min="6396" max="6396" width="10.140625" style="4" customWidth="1"/>
    <col min="6397" max="6399" width="6.28515625" style="4" customWidth="1"/>
    <col min="6400" max="6400" width="19" style="4" customWidth="1"/>
    <col min="6401" max="6401" width="17" style="4" customWidth="1"/>
    <col min="6402" max="6406" width="4.7109375" style="4" customWidth="1"/>
    <col min="6407" max="6407" width="11.140625" style="4" customWidth="1"/>
    <col min="6408" max="6408" width="15.7109375" style="4" customWidth="1"/>
    <col min="6409" max="6413" width="4.7109375" style="4" customWidth="1"/>
    <col min="6414" max="6414" width="11" style="4" customWidth="1"/>
    <col min="6415" max="6649" width="11.42578125" style="4"/>
    <col min="6650" max="6650" width="30.7109375" style="4" customWidth="1"/>
    <col min="6651" max="6651" width="10.28515625" style="4" customWidth="1"/>
    <col min="6652" max="6652" width="10.140625" style="4" customWidth="1"/>
    <col min="6653" max="6655" width="6.28515625" style="4" customWidth="1"/>
    <col min="6656" max="6656" width="19" style="4" customWidth="1"/>
    <col min="6657" max="6657" width="17" style="4" customWidth="1"/>
    <col min="6658" max="6662" width="4.7109375" style="4" customWidth="1"/>
    <col min="6663" max="6663" width="11.140625" style="4" customWidth="1"/>
    <col min="6664" max="6664" width="15.7109375" style="4" customWidth="1"/>
    <col min="6665" max="6669" width="4.7109375" style="4" customWidth="1"/>
    <col min="6670" max="6670" width="11" style="4" customWidth="1"/>
    <col min="6671" max="6905" width="11.42578125" style="4"/>
    <col min="6906" max="6906" width="30.7109375" style="4" customWidth="1"/>
    <col min="6907" max="6907" width="10.28515625" style="4" customWidth="1"/>
    <col min="6908" max="6908" width="10.140625" style="4" customWidth="1"/>
    <col min="6909" max="6911" width="6.28515625" style="4" customWidth="1"/>
    <col min="6912" max="6912" width="19" style="4" customWidth="1"/>
    <col min="6913" max="6913" width="17" style="4" customWidth="1"/>
    <col min="6914" max="6918" width="4.7109375" style="4" customWidth="1"/>
    <col min="6919" max="6919" width="11.140625" style="4" customWidth="1"/>
    <col min="6920" max="6920" width="15.7109375" style="4" customWidth="1"/>
    <col min="6921" max="6925" width="4.7109375" style="4" customWidth="1"/>
    <col min="6926" max="6926" width="11" style="4" customWidth="1"/>
    <col min="6927" max="7161" width="11.42578125" style="4"/>
    <col min="7162" max="7162" width="30.7109375" style="4" customWidth="1"/>
    <col min="7163" max="7163" width="10.28515625" style="4" customWidth="1"/>
    <col min="7164" max="7164" width="10.140625" style="4" customWidth="1"/>
    <col min="7165" max="7167" width="6.28515625" style="4" customWidth="1"/>
    <col min="7168" max="7168" width="19" style="4" customWidth="1"/>
    <col min="7169" max="7169" width="17" style="4" customWidth="1"/>
    <col min="7170" max="7174" width="4.7109375" style="4" customWidth="1"/>
    <col min="7175" max="7175" width="11.140625" style="4" customWidth="1"/>
    <col min="7176" max="7176" width="15.7109375" style="4" customWidth="1"/>
    <col min="7177" max="7181" width="4.7109375" style="4" customWidth="1"/>
    <col min="7182" max="7182" width="11" style="4" customWidth="1"/>
    <col min="7183" max="7417" width="11.42578125" style="4"/>
    <col min="7418" max="7418" width="30.7109375" style="4" customWidth="1"/>
    <col min="7419" max="7419" width="10.28515625" style="4" customWidth="1"/>
    <col min="7420" max="7420" width="10.140625" style="4" customWidth="1"/>
    <col min="7421" max="7423" width="6.28515625" style="4" customWidth="1"/>
    <col min="7424" max="7424" width="19" style="4" customWidth="1"/>
    <col min="7425" max="7425" width="17" style="4" customWidth="1"/>
    <col min="7426" max="7430" width="4.7109375" style="4" customWidth="1"/>
    <col min="7431" max="7431" width="11.140625" style="4" customWidth="1"/>
    <col min="7432" max="7432" width="15.7109375" style="4" customWidth="1"/>
    <col min="7433" max="7437" width="4.7109375" style="4" customWidth="1"/>
    <col min="7438" max="7438" width="11" style="4" customWidth="1"/>
    <col min="7439" max="7673" width="11.42578125" style="4"/>
    <col min="7674" max="7674" width="30.7109375" style="4" customWidth="1"/>
    <col min="7675" max="7675" width="10.28515625" style="4" customWidth="1"/>
    <col min="7676" max="7676" width="10.140625" style="4" customWidth="1"/>
    <col min="7677" max="7679" width="6.28515625" style="4" customWidth="1"/>
    <col min="7680" max="7680" width="19" style="4" customWidth="1"/>
    <col min="7681" max="7681" width="17" style="4" customWidth="1"/>
    <col min="7682" max="7686" width="4.7109375" style="4" customWidth="1"/>
    <col min="7687" max="7687" width="11.140625" style="4" customWidth="1"/>
    <col min="7688" max="7688" width="15.7109375" style="4" customWidth="1"/>
    <col min="7689" max="7693" width="4.7109375" style="4" customWidth="1"/>
    <col min="7694" max="7694" width="11" style="4" customWidth="1"/>
    <col min="7695" max="7929" width="11.42578125" style="4"/>
    <col min="7930" max="7930" width="30.7109375" style="4" customWidth="1"/>
    <col min="7931" max="7931" width="10.28515625" style="4" customWidth="1"/>
    <col min="7932" max="7932" width="10.140625" style="4" customWidth="1"/>
    <col min="7933" max="7935" width="6.28515625" style="4" customWidth="1"/>
    <col min="7936" max="7936" width="19" style="4" customWidth="1"/>
    <col min="7937" max="7937" width="17" style="4" customWidth="1"/>
    <col min="7938" max="7942" width="4.7109375" style="4" customWidth="1"/>
    <col min="7943" max="7943" width="11.140625" style="4" customWidth="1"/>
    <col min="7944" max="7944" width="15.7109375" style="4" customWidth="1"/>
    <col min="7945" max="7949" width="4.7109375" style="4" customWidth="1"/>
    <col min="7950" max="7950" width="11" style="4" customWidth="1"/>
    <col min="7951" max="8185" width="11.42578125" style="4"/>
    <col min="8186" max="8186" width="30.7109375" style="4" customWidth="1"/>
    <col min="8187" max="8187" width="10.28515625" style="4" customWidth="1"/>
    <col min="8188" max="8188" width="10.140625" style="4" customWidth="1"/>
    <col min="8189" max="8191" width="6.28515625" style="4" customWidth="1"/>
    <col min="8192" max="8192" width="19" style="4" customWidth="1"/>
    <col min="8193" max="8193" width="17" style="4" customWidth="1"/>
    <col min="8194" max="8198" width="4.7109375" style="4" customWidth="1"/>
    <col min="8199" max="8199" width="11.140625" style="4" customWidth="1"/>
    <col min="8200" max="8200" width="15.7109375" style="4" customWidth="1"/>
    <col min="8201" max="8205" width="4.7109375" style="4" customWidth="1"/>
    <col min="8206" max="8206" width="11" style="4" customWidth="1"/>
    <col min="8207" max="8441" width="11.42578125" style="4"/>
    <col min="8442" max="8442" width="30.7109375" style="4" customWidth="1"/>
    <col min="8443" max="8443" width="10.28515625" style="4" customWidth="1"/>
    <col min="8444" max="8444" width="10.140625" style="4" customWidth="1"/>
    <col min="8445" max="8447" width="6.28515625" style="4" customWidth="1"/>
    <col min="8448" max="8448" width="19" style="4" customWidth="1"/>
    <col min="8449" max="8449" width="17" style="4" customWidth="1"/>
    <col min="8450" max="8454" width="4.7109375" style="4" customWidth="1"/>
    <col min="8455" max="8455" width="11.140625" style="4" customWidth="1"/>
    <col min="8456" max="8456" width="15.7109375" style="4" customWidth="1"/>
    <col min="8457" max="8461" width="4.7109375" style="4" customWidth="1"/>
    <col min="8462" max="8462" width="11" style="4" customWidth="1"/>
    <col min="8463" max="8697" width="11.42578125" style="4"/>
    <col min="8698" max="8698" width="30.7109375" style="4" customWidth="1"/>
    <col min="8699" max="8699" width="10.28515625" style="4" customWidth="1"/>
    <col min="8700" max="8700" width="10.140625" style="4" customWidth="1"/>
    <col min="8701" max="8703" width="6.28515625" style="4" customWidth="1"/>
    <col min="8704" max="8704" width="19" style="4" customWidth="1"/>
    <col min="8705" max="8705" width="17" style="4" customWidth="1"/>
    <col min="8706" max="8710" width="4.7109375" style="4" customWidth="1"/>
    <col min="8711" max="8711" width="11.140625" style="4" customWidth="1"/>
    <col min="8712" max="8712" width="15.7109375" style="4" customWidth="1"/>
    <col min="8713" max="8717" width="4.7109375" style="4" customWidth="1"/>
    <col min="8718" max="8718" width="11" style="4" customWidth="1"/>
    <col min="8719" max="8953" width="11.42578125" style="4"/>
    <col min="8954" max="8954" width="30.7109375" style="4" customWidth="1"/>
    <col min="8955" max="8955" width="10.28515625" style="4" customWidth="1"/>
    <col min="8956" max="8956" width="10.140625" style="4" customWidth="1"/>
    <col min="8957" max="8959" width="6.28515625" style="4" customWidth="1"/>
    <col min="8960" max="8960" width="19" style="4" customWidth="1"/>
    <col min="8961" max="8961" width="17" style="4" customWidth="1"/>
    <col min="8962" max="8966" width="4.7109375" style="4" customWidth="1"/>
    <col min="8967" max="8967" width="11.140625" style="4" customWidth="1"/>
    <col min="8968" max="8968" width="15.7109375" style="4" customWidth="1"/>
    <col min="8969" max="8973" width="4.7109375" style="4" customWidth="1"/>
    <col min="8974" max="8974" width="11" style="4" customWidth="1"/>
    <col min="8975" max="9209" width="11.42578125" style="4"/>
    <col min="9210" max="9210" width="30.7109375" style="4" customWidth="1"/>
    <col min="9211" max="9211" width="10.28515625" style="4" customWidth="1"/>
    <col min="9212" max="9212" width="10.140625" style="4" customWidth="1"/>
    <col min="9213" max="9215" width="6.28515625" style="4" customWidth="1"/>
    <col min="9216" max="9216" width="19" style="4" customWidth="1"/>
    <col min="9217" max="9217" width="17" style="4" customWidth="1"/>
    <col min="9218" max="9222" width="4.7109375" style="4" customWidth="1"/>
    <col min="9223" max="9223" width="11.140625" style="4" customWidth="1"/>
    <col min="9224" max="9224" width="15.7109375" style="4" customWidth="1"/>
    <col min="9225" max="9229" width="4.7109375" style="4" customWidth="1"/>
    <col min="9230" max="9230" width="11" style="4" customWidth="1"/>
    <col min="9231" max="9465" width="11.42578125" style="4"/>
    <col min="9466" max="9466" width="30.7109375" style="4" customWidth="1"/>
    <col min="9467" max="9467" width="10.28515625" style="4" customWidth="1"/>
    <col min="9468" max="9468" width="10.140625" style="4" customWidth="1"/>
    <col min="9469" max="9471" width="6.28515625" style="4" customWidth="1"/>
    <col min="9472" max="9472" width="19" style="4" customWidth="1"/>
    <col min="9473" max="9473" width="17" style="4" customWidth="1"/>
    <col min="9474" max="9478" width="4.7109375" style="4" customWidth="1"/>
    <col min="9479" max="9479" width="11.140625" style="4" customWidth="1"/>
    <col min="9480" max="9480" width="15.7109375" style="4" customWidth="1"/>
    <col min="9481" max="9485" width="4.7109375" style="4" customWidth="1"/>
    <col min="9486" max="9486" width="11" style="4" customWidth="1"/>
    <col min="9487" max="9721" width="11.42578125" style="4"/>
    <col min="9722" max="9722" width="30.7109375" style="4" customWidth="1"/>
    <col min="9723" max="9723" width="10.28515625" style="4" customWidth="1"/>
    <col min="9724" max="9724" width="10.140625" style="4" customWidth="1"/>
    <col min="9725" max="9727" width="6.28515625" style="4" customWidth="1"/>
    <col min="9728" max="9728" width="19" style="4" customWidth="1"/>
    <col min="9729" max="9729" width="17" style="4" customWidth="1"/>
    <col min="9730" max="9734" width="4.7109375" style="4" customWidth="1"/>
    <col min="9735" max="9735" width="11.140625" style="4" customWidth="1"/>
    <col min="9736" max="9736" width="15.7109375" style="4" customWidth="1"/>
    <col min="9737" max="9741" width="4.7109375" style="4" customWidth="1"/>
    <col min="9742" max="9742" width="11" style="4" customWidth="1"/>
    <col min="9743" max="9977" width="11.42578125" style="4"/>
    <col min="9978" max="9978" width="30.7109375" style="4" customWidth="1"/>
    <col min="9979" max="9979" width="10.28515625" style="4" customWidth="1"/>
    <col min="9980" max="9980" width="10.140625" style="4" customWidth="1"/>
    <col min="9981" max="9983" width="6.28515625" style="4" customWidth="1"/>
    <col min="9984" max="9984" width="19" style="4" customWidth="1"/>
    <col min="9985" max="9985" width="17" style="4" customWidth="1"/>
    <col min="9986" max="9990" width="4.7109375" style="4" customWidth="1"/>
    <col min="9991" max="9991" width="11.140625" style="4" customWidth="1"/>
    <col min="9992" max="9992" width="15.7109375" style="4" customWidth="1"/>
    <col min="9993" max="9997" width="4.7109375" style="4" customWidth="1"/>
    <col min="9998" max="9998" width="11" style="4" customWidth="1"/>
    <col min="9999" max="10233" width="11.42578125" style="4"/>
    <col min="10234" max="10234" width="30.7109375" style="4" customWidth="1"/>
    <col min="10235" max="10235" width="10.28515625" style="4" customWidth="1"/>
    <col min="10236" max="10236" width="10.140625" style="4" customWidth="1"/>
    <col min="10237" max="10239" width="6.28515625" style="4" customWidth="1"/>
    <col min="10240" max="10240" width="19" style="4" customWidth="1"/>
    <col min="10241" max="10241" width="17" style="4" customWidth="1"/>
    <col min="10242" max="10246" width="4.7109375" style="4" customWidth="1"/>
    <col min="10247" max="10247" width="11.140625" style="4" customWidth="1"/>
    <col min="10248" max="10248" width="15.7109375" style="4" customWidth="1"/>
    <col min="10249" max="10253" width="4.7109375" style="4" customWidth="1"/>
    <col min="10254" max="10254" width="11" style="4" customWidth="1"/>
    <col min="10255" max="10489" width="11.42578125" style="4"/>
    <col min="10490" max="10490" width="30.7109375" style="4" customWidth="1"/>
    <col min="10491" max="10491" width="10.28515625" style="4" customWidth="1"/>
    <col min="10492" max="10492" width="10.140625" style="4" customWidth="1"/>
    <col min="10493" max="10495" width="6.28515625" style="4" customWidth="1"/>
    <col min="10496" max="10496" width="19" style="4" customWidth="1"/>
    <col min="10497" max="10497" width="17" style="4" customWidth="1"/>
    <col min="10498" max="10502" width="4.7109375" style="4" customWidth="1"/>
    <col min="10503" max="10503" width="11.140625" style="4" customWidth="1"/>
    <col min="10504" max="10504" width="15.7109375" style="4" customWidth="1"/>
    <col min="10505" max="10509" width="4.7109375" style="4" customWidth="1"/>
    <col min="10510" max="10510" width="11" style="4" customWidth="1"/>
    <col min="10511" max="10745" width="11.42578125" style="4"/>
    <col min="10746" max="10746" width="30.7109375" style="4" customWidth="1"/>
    <col min="10747" max="10747" width="10.28515625" style="4" customWidth="1"/>
    <col min="10748" max="10748" width="10.140625" style="4" customWidth="1"/>
    <col min="10749" max="10751" width="6.28515625" style="4" customWidth="1"/>
    <col min="10752" max="10752" width="19" style="4" customWidth="1"/>
    <col min="10753" max="10753" width="17" style="4" customWidth="1"/>
    <col min="10754" max="10758" width="4.7109375" style="4" customWidth="1"/>
    <col min="10759" max="10759" width="11.140625" style="4" customWidth="1"/>
    <col min="10760" max="10760" width="15.7109375" style="4" customWidth="1"/>
    <col min="10761" max="10765" width="4.7109375" style="4" customWidth="1"/>
    <col min="10766" max="10766" width="11" style="4" customWidth="1"/>
    <col min="10767" max="11001" width="11.42578125" style="4"/>
    <col min="11002" max="11002" width="30.7109375" style="4" customWidth="1"/>
    <col min="11003" max="11003" width="10.28515625" style="4" customWidth="1"/>
    <col min="11004" max="11004" width="10.140625" style="4" customWidth="1"/>
    <col min="11005" max="11007" width="6.28515625" style="4" customWidth="1"/>
    <col min="11008" max="11008" width="19" style="4" customWidth="1"/>
    <col min="11009" max="11009" width="17" style="4" customWidth="1"/>
    <col min="11010" max="11014" width="4.7109375" style="4" customWidth="1"/>
    <col min="11015" max="11015" width="11.140625" style="4" customWidth="1"/>
    <col min="11016" max="11016" width="15.7109375" style="4" customWidth="1"/>
    <col min="11017" max="11021" width="4.7109375" style="4" customWidth="1"/>
    <col min="11022" max="11022" width="11" style="4" customWidth="1"/>
    <col min="11023" max="11257" width="11.42578125" style="4"/>
    <col min="11258" max="11258" width="30.7109375" style="4" customWidth="1"/>
    <col min="11259" max="11259" width="10.28515625" style="4" customWidth="1"/>
    <col min="11260" max="11260" width="10.140625" style="4" customWidth="1"/>
    <col min="11261" max="11263" width="6.28515625" style="4" customWidth="1"/>
    <col min="11264" max="11264" width="19" style="4" customWidth="1"/>
    <col min="11265" max="11265" width="17" style="4" customWidth="1"/>
    <col min="11266" max="11270" width="4.7109375" style="4" customWidth="1"/>
    <col min="11271" max="11271" width="11.140625" style="4" customWidth="1"/>
    <col min="11272" max="11272" width="15.7109375" style="4" customWidth="1"/>
    <col min="11273" max="11277" width="4.7109375" style="4" customWidth="1"/>
    <col min="11278" max="11278" width="11" style="4" customWidth="1"/>
    <col min="11279" max="11513" width="11.42578125" style="4"/>
    <col min="11514" max="11514" width="30.7109375" style="4" customWidth="1"/>
    <col min="11515" max="11515" width="10.28515625" style="4" customWidth="1"/>
    <col min="11516" max="11516" width="10.140625" style="4" customWidth="1"/>
    <col min="11517" max="11519" width="6.28515625" style="4" customWidth="1"/>
    <col min="11520" max="11520" width="19" style="4" customWidth="1"/>
    <col min="11521" max="11521" width="17" style="4" customWidth="1"/>
    <col min="11522" max="11526" width="4.7109375" style="4" customWidth="1"/>
    <col min="11527" max="11527" width="11.140625" style="4" customWidth="1"/>
    <col min="11528" max="11528" width="15.7109375" style="4" customWidth="1"/>
    <col min="11529" max="11533" width="4.7109375" style="4" customWidth="1"/>
    <col min="11534" max="11534" width="11" style="4" customWidth="1"/>
    <col min="11535" max="11769" width="11.42578125" style="4"/>
    <col min="11770" max="11770" width="30.7109375" style="4" customWidth="1"/>
    <col min="11771" max="11771" width="10.28515625" style="4" customWidth="1"/>
    <col min="11772" max="11772" width="10.140625" style="4" customWidth="1"/>
    <col min="11773" max="11775" width="6.28515625" style="4" customWidth="1"/>
    <col min="11776" max="11776" width="19" style="4" customWidth="1"/>
    <col min="11777" max="11777" width="17" style="4" customWidth="1"/>
    <col min="11778" max="11782" width="4.7109375" style="4" customWidth="1"/>
    <col min="11783" max="11783" width="11.140625" style="4" customWidth="1"/>
    <col min="11784" max="11784" width="15.7109375" style="4" customWidth="1"/>
    <col min="11785" max="11789" width="4.7109375" style="4" customWidth="1"/>
    <col min="11790" max="11790" width="11" style="4" customWidth="1"/>
    <col min="11791" max="12025" width="11.42578125" style="4"/>
    <col min="12026" max="12026" width="30.7109375" style="4" customWidth="1"/>
    <col min="12027" max="12027" width="10.28515625" style="4" customWidth="1"/>
    <col min="12028" max="12028" width="10.140625" style="4" customWidth="1"/>
    <col min="12029" max="12031" width="6.28515625" style="4" customWidth="1"/>
    <col min="12032" max="12032" width="19" style="4" customWidth="1"/>
    <col min="12033" max="12033" width="17" style="4" customWidth="1"/>
    <col min="12034" max="12038" width="4.7109375" style="4" customWidth="1"/>
    <col min="12039" max="12039" width="11.140625" style="4" customWidth="1"/>
    <col min="12040" max="12040" width="15.7109375" style="4" customWidth="1"/>
    <col min="12041" max="12045" width="4.7109375" style="4" customWidth="1"/>
    <col min="12046" max="12046" width="11" style="4" customWidth="1"/>
    <col min="12047" max="12281" width="11.42578125" style="4"/>
    <col min="12282" max="12282" width="30.7109375" style="4" customWidth="1"/>
    <col min="12283" max="12283" width="10.28515625" style="4" customWidth="1"/>
    <col min="12284" max="12284" width="10.140625" style="4" customWidth="1"/>
    <col min="12285" max="12287" width="6.28515625" style="4" customWidth="1"/>
    <col min="12288" max="12288" width="19" style="4" customWidth="1"/>
    <col min="12289" max="12289" width="17" style="4" customWidth="1"/>
    <col min="12290" max="12294" width="4.7109375" style="4" customWidth="1"/>
    <col min="12295" max="12295" width="11.140625" style="4" customWidth="1"/>
    <col min="12296" max="12296" width="15.7109375" style="4" customWidth="1"/>
    <col min="12297" max="12301" width="4.7109375" style="4" customWidth="1"/>
    <col min="12302" max="12302" width="11" style="4" customWidth="1"/>
    <col min="12303" max="12537" width="11.42578125" style="4"/>
    <col min="12538" max="12538" width="30.7109375" style="4" customWidth="1"/>
    <col min="12539" max="12539" width="10.28515625" style="4" customWidth="1"/>
    <col min="12540" max="12540" width="10.140625" style="4" customWidth="1"/>
    <col min="12541" max="12543" width="6.28515625" style="4" customWidth="1"/>
    <col min="12544" max="12544" width="19" style="4" customWidth="1"/>
    <col min="12545" max="12545" width="17" style="4" customWidth="1"/>
    <col min="12546" max="12550" width="4.7109375" style="4" customWidth="1"/>
    <col min="12551" max="12551" width="11.140625" style="4" customWidth="1"/>
    <col min="12552" max="12552" width="15.7109375" style="4" customWidth="1"/>
    <col min="12553" max="12557" width="4.7109375" style="4" customWidth="1"/>
    <col min="12558" max="12558" width="11" style="4" customWidth="1"/>
    <col min="12559" max="12793" width="11.42578125" style="4"/>
    <col min="12794" max="12794" width="30.7109375" style="4" customWidth="1"/>
    <col min="12795" max="12795" width="10.28515625" style="4" customWidth="1"/>
    <col min="12796" max="12796" width="10.140625" style="4" customWidth="1"/>
    <col min="12797" max="12799" width="6.28515625" style="4" customWidth="1"/>
    <col min="12800" max="12800" width="19" style="4" customWidth="1"/>
    <col min="12801" max="12801" width="17" style="4" customWidth="1"/>
    <col min="12802" max="12806" width="4.7109375" style="4" customWidth="1"/>
    <col min="12807" max="12807" width="11.140625" style="4" customWidth="1"/>
    <col min="12808" max="12808" width="15.7109375" style="4" customWidth="1"/>
    <col min="12809" max="12813" width="4.7109375" style="4" customWidth="1"/>
    <col min="12814" max="12814" width="11" style="4" customWidth="1"/>
    <col min="12815" max="13049" width="11.42578125" style="4"/>
    <col min="13050" max="13050" width="30.7109375" style="4" customWidth="1"/>
    <col min="13051" max="13051" width="10.28515625" style="4" customWidth="1"/>
    <col min="13052" max="13052" width="10.140625" style="4" customWidth="1"/>
    <col min="13053" max="13055" width="6.28515625" style="4" customWidth="1"/>
    <col min="13056" max="13056" width="19" style="4" customWidth="1"/>
    <col min="13057" max="13057" width="17" style="4" customWidth="1"/>
    <col min="13058" max="13062" width="4.7109375" style="4" customWidth="1"/>
    <col min="13063" max="13063" width="11.140625" style="4" customWidth="1"/>
    <col min="13064" max="13064" width="15.7109375" style="4" customWidth="1"/>
    <col min="13065" max="13069" width="4.7109375" style="4" customWidth="1"/>
    <col min="13070" max="13070" width="11" style="4" customWidth="1"/>
    <col min="13071" max="13305" width="11.42578125" style="4"/>
    <col min="13306" max="13306" width="30.7109375" style="4" customWidth="1"/>
    <col min="13307" max="13307" width="10.28515625" style="4" customWidth="1"/>
    <col min="13308" max="13308" width="10.140625" style="4" customWidth="1"/>
    <col min="13309" max="13311" width="6.28515625" style="4" customWidth="1"/>
    <col min="13312" max="13312" width="19" style="4" customWidth="1"/>
    <col min="13313" max="13313" width="17" style="4" customWidth="1"/>
    <col min="13314" max="13318" width="4.7109375" style="4" customWidth="1"/>
    <col min="13319" max="13319" width="11.140625" style="4" customWidth="1"/>
    <col min="13320" max="13320" width="15.7109375" style="4" customWidth="1"/>
    <col min="13321" max="13325" width="4.7109375" style="4" customWidth="1"/>
    <col min="13326" max="13326" width="11" style="4" customWidth="1"/>
    <col min="13327" max="13561" width="11.42578125" style="4"/>
    <col min="13562" max="13562" width="30.7109375" style="4" customWidth="1"/>
    <col min="13563" max="13563" width="10.28515625" style="4" customWidth="1"/>
    <col min="13564" max="13564" width="10.140625" style="4" customWidth="1"/>
    <col min="13565" max="13567" width="6.28515625" style="4" customWidth="1"/>
    <col min="13568" max="13568" width="19" style="4" customWidth="1"/>
    <col min="13569" max="13569" width="17" style="4" customWidth="1"/>
    <col min="13570" max="13574" width="4.7109375" style="4" customWidth="1"/>
    <col min="13575" max="13575" width="11.140625" style="4" customWidth="1"/>
    <col min="13576" max="13576" width="15.7109375" style="4" customWidth="1"/>
    <col min="13577" max="13581" width="4.7109375" style="4" customWidth="1"/>
    <col min="13582" max="13582" width="11" style="4" customWidth="1"/>
    <col min="13583" max="13817" width="11.42578125" style="4"/>
    <col min="13818" max="13818" width="30.7109375" style="4" customWidth="1"/>
    <col min="13819" max="13819" width="10.28515625" style="4" customWidth="1"/>
    <col min="13820" max="13820" width="10.140625" style="4" customWidth="1"/>
    <col min="13821" max="13823" width="6.28515625" style="4" customWidth="1"/>
    <col min="13824" max="13824" width="19" style="4" customWidth="1"/>
    <col min="13825" max="13825" width="17" style="4" customWidth="1"/>
    <col min="13826" max="13830" width="4.7109375" style="4" customWidth="1"/>
    <col min="13831" max="13831" width="11.140625" style="4" customWidth="1"/>
    <col min="13832" max="13832" width="15.7109375" style="4" customWidth="1"/>
    <col min="13833" max="13837" width="4.7109375" style="4" customWidth="1"/>
    <col min="13838" max="13838" width="11" style="4" customWidth="1"/>
    <col min="13839" max="14073" width="11.42578125" style="4"/>
    <col min="14074" max="14074" width="30.7109375" style="4" customWidth="1"/>
    <col min="14075" max="14075" width="10.28515625" style="4" customWidth="1"/>
    <col min="14076" max="14076" width="10.140625" style="4" customWidth="1"/>
    <col min="14077" max="14079" width="6.28515625" style="4" customWidth="1"/>
    <col min="14080" max="14080" width="19" style="4" customWidth="1"/>
    <col min="14081" max="14081" width="17" style="4" customWidth="1"/>
    <col min="14082" max="14086" width="4.7109375" style="4" customWidth="1"/>
    <col min="14087" max="14087" width="11.140625" style="4" customWidth="1"/>
    <col min="14088" max="14088" width="15.7109375" style="4" customWidth="1"/>
    <col min="14089" max="14093" width="4.7109375" style="4" customWidth="1"/>
    <col min="14094" max="14094" width="11" style="4" customWidth="1"/>
    <col min="14095" max="14329" width="11.42578125" style="4"/>
    <col min="14330" max="14330" width="30.7109375" style="4" customWidth="1"/>
    <col min="14331" max="14331" width="10.28515625" style="4" customWidth="1"/>
    <col min="14332" max="14332" width="10.140625" style="4" customWidth="1"/>
    <col min="14333" max="14335" width="6.28515625" style="4" customWidth="1"/>
    <col min="14336" max="14336" width="19" style="4" customWidth="1"/>
    <col min="14337" max="14337" width="17" style="4" customWidth="1"/>
    <col min="14338" max="14342" width="4.7109375" style="4" customWidth="1"/>
    <col min="14343" max="14343" width="11.140625" style="4" customWidth="1"/>
    <col min="14344" max="14344" width="15.7109375" style="4" customWidth="1"/>
    <col min="14345" max="14349" width="4.7109375" style="4" customWidth="1"/>
    <col min="14350" max="14350" width="11" style="4" customWidth="1"/>
    <col min="14351" max="14585" width="11.42578125" style="4"/>
    <col min="14586" max="14586" width="30.7109375" style="4" customWidth="1"/>
    <col min="14587" max="14587" width="10.28515625" style="4" customWidth="1"/>
    <col min="14588" max="14588" width="10.140625" style="4" customWidth="1"/>
    <col min="14589" max="14591" width="6.28515625" style="4" customWidth="1"/>
    <col min="14592" max="14592" width="19" style="4" customWidth="1"/>
    <col min="14593" max="14593" width="17" style="4" customWidth="1"/>
    <col min="14594" max="14598" width="4.7109375" style="4" customWidth="1"/>
    <col min="14599" max="14599" width="11.140625" style="4" customWidth="1"/>
    <col min="14600" max="14600" width="15.7109375" style="4" customWidth="1"/>
    <col min="14601" max="14605" width="4.7109375" style="4" customWidth="1"/>
    <col min="14606" max="14606" width="11" style="4" customWidth="1"/>
    <col min="14607" max="14841" width="11.42578125" style="4"/>
    <col min="14842" max="14842" width="30.7109375" style="4" customWidth="1"/>
    <col min="14843" max="14843" width="10.28515625" style="4" customWidth="1"/>
    <col min="14844" max="14844" width="10.140625" style="4" customWidth="1"/>
    <col min="14845" max="14847" width="6.28515625" style="4" customWidth="1"/>
    <col min="14848" max="14848" width="19" style="4" customWidth="1"/>
    <col min="14849" max="14849" width="17" style="4" customWidth="1"/>
    <col min="14850" max="14854" width="4.7109375" style="4" customWidth="1"/>
    <col min="14855" max="14855" width="11.140625" style="4" customWidth="1"/>
    <col min="14856" max="14856" width="15.7109375" style="4" customWidth="1"/>
    <col min="14857" max="14861" width="4.7109375" style="4" customWidth="1"/>
    <col min="14862" max="14862" width="11" style="4" customWidth="1"/>
    <col min="14863" max="15097" width="11.42578125" style="4"/>
    <col min="15098" max="15098" width="30.7109375" style="4" customWidth="1"/>
    <col min="15099" max="15099" width="10.28515625" style="4" customWidth="1"/>
    <col min="15100" max="15100" width="10.140625" style="4" customWidth="1"/>
    <col min="15101" max="15103" width="6.28515625" style="4" customWidth="1"/>
    <col min="15104" max="15104" width="19" style="4" customWidth="1"/>
    <col min="15105" max="15105" width="17" style="4" customWidth="1"/>
    <col min="15106" max="15110" width="4.7109375" style="4" customWidth="1"/>
    <col min="15111" max="15111" width="11.140625" style="4" customWidth="1"/>
    <col min="15112" max="15112" width="15.7109375" style="4" customWidth="1"/>
    <col min="15113" max="15117" width="4.7109375" style="4" customWidth="1"/>
    <col min="15118" max="15118" width="11" style="4" customWidth="1"/>
    <col min="15119" max="15353" width="11.42578125" style="4"/>
    <col min="15354" max="15354" width="30.7109375" style="4" customWidth="1"/>
    <col min="15355" max="15355" width="10.28515625" style="4" customWidth="1"/>
    <col min="15356" max="15356" width="10.140625" style="4" customWidth="1"/>
    <col min="15357" max="15359" width="6.28515625" style="4" customWidth="1"/>
    <col min="15360" max="15360" width="19" style="4" customWidth="1"/>
    <col min="15361" max="15361" width="17" style="4" customWidth="1"/>
    <col min="15362" max="15366" width="4.7109375" style="4" customWidth="1"/>
    <col min="15367" max="15367" width="11.140625" style="4" customWidth="1"/>
    <col min="15368" max="15368" width="15.7109375" style="4" customWidth="1"/>
    <col min="15369" max="15373" width="4.7109375" style="4" customWidth="1"/>
    <col min="15374" max="15374" width="11" style="4" customWidth="1"/>
    <col min="15375" max="15609" width="11.42578125" style="4"/>
    <col min="15610" max="15610" width="30.7109375" style="4" customWidth="1"/>
    <col min="15611" max="15611" width="10.28515625" style="4" customWidth="1"/>
    <col min="15612" max="15612" width="10.140625" style="4" customWidth="1"/>
    <col min="15613" max="15615" width="6.28515625" style="4" customWidth="1"/>
    <col min="15616" max="15616" width="19" style="4" customWidth="1"/>
    <col min="15617" max="15617" width="17" style="4" customWidth="1"/>
    <col min="15618" max="15622" width="4.7109375" style="4" customWidth="1"/>
    <col min="15623" max="15623" width="11.140625" style="4" customWidth="1"/>
    <col min="15624" max="15624" width="15.7109375" style="4" customWidth="1"/>
    <col min="15625" max="15629" width="4.7109375" style="4" customWidth="1"/>
    <col min="15630" max="15630" width="11" style="4" customWidth="1"/>
    <col min="15631" max="15865" width="11.42578125" style="4"/>
    <col min="15866" max="15866" width="30.7109375" style="4" customWidth="1"/>
    <col min="15867" max="15867" width="10.28515625" style="4" customWidth="1"/>
    <col min="15868" max="15868" width="10.140625" style="4" customWidth="1"/>
    <col min="15869" max="15871" width="6.28515625" style="4" customWidth="1"/>
    <col min="15872" max="15872" width="19" style="4" customWidth="1"/>
    <col min="15873" max="15873" width="17" style="4" customWidth="1"/>
    <col min="15874" max="15878" width="4.7109375" style="4" customWidth="1"/>
    <col min="15879" max="15879" width="11.140625" style="4" customWidth="1"/>
    <col min="15880" max="15880" width="15.7109375" style="4" customWidth="1"/>
    <col min="15881" max="15885" width="4.7109375" style="4" customWidth="1"/>
    <col min="15886" max="15886" width="11" style="4" customWidth="1"/>
    <col min="15887" max="16121" width="11.42578125" style="4"/>
    <col min="16122" max="16122" width="30.7109375" style="4" customWidth="1"/>
    <col min="16123" max="16123" width="10.28515625" style="4" customWidth="1"/>
    <col min="16124" max="16124" width="10.140625" style="4" customWidth="1"/>
    <col min="16125" max="16127" width="6.28515625" style="4" customWidth="1"/>
    <col min="16128" max="16128" width="19" style="4" customWidth="1"/>
    <col min="16129" max="16129" width="17" style="4" customWidth="1"/>
    <col min="16130" max="16134" width="4.7109375" style="4" customWidth="1"/>
    <col min="16135" max="16135" width="11.140625" style="4" customWidth="1"/>
    <col min="16136" max="16136" width="15.7109375" style="4" customWidth="1"/>
    <col min="16137" max="16141" width="4.7109375" style="4" customWidth="1"/>
    <col min="16142" max="16142" width="11" style="4" customWidth="1"/>
    <col min="16143" max="16384" width="11.42578125" style="4"/>
  </cols>
  <sheetData>
    <row r="1" spans="1:19" s="45" customFormat="1" x14ac:dyDescent="0.2">
      <c r="A1" s="44" t="str">
        <f>Cover!B13</f>
        <v>&gt;Short Titel (max. 20 characters)&lt;</v>
      </c>
      <c r="B1" s="44"/>
      <c r="M1" s="46"/>
      <c r="N1" s="45" t="str">
        <f>Cover!B14</f>
        <v>&gt;eCall-Application Number&lt;</v>
      </c>
      <c r="S1" s="47"/>
    </row>
    <row r="2" spans="1:19" x14ac:dyDescent="0.25">
      <c r="A2" s="9"/>
      <c r="B2" s="9"/>
      <c r="C2" s="9"/>
      <c r="D2" s="10"/>
      <c r="E2" s="11"/>
      <c r="F2" s="11"/>
      <c r="G2" s="9"/>
      <c r="H2" s="11"/>
      <c r="I2" s="9"/>
      <c r="J2" s="9"/>
      <c r="K2" s="9"/>
      <c r="L2" s="10"/>
      <c r="M2" s="10"/>
      <c r="N2" s="10"/>
    </row>
    <row r="3" spans="1:19" ht="24.95" customHeight="1" x14ac:dyDescent="0.25">
      <c r="A3" s="84" t="s">
        <v>61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9" ht="20.100000000000001" customHeight="1" x14ac:dyDescent="0.25">
      <c r="A4" s="78" t="s">
        <v>38</v>
      </c>
      <c r="B4" s="78" t="s">
        <v>39</v>
      </c>
      <c r="C4" s="78" t="s">
        <v>40</v>
      </c>
      <c r="D4" s="78" t="s">
        <v>4</v>
      </c>
      <c r="E4" s="78" t="s">
        <v>5</v>
      </c>
      <c r="F4" s="78" t="s">
        <v>69</v>
      </c>
      <c r="G4" s="79" t="s">
        <v>24</v>
      </c>
      <c r="H4" s="79" t="s">
        <v>25</v>
      </c>
      <c r="I4" s="79" t="s">
        <v>26</v>
      </c>
      <c r="J4" s="79" t="s">
        <v>27</v>
      </c>
      <c r="K4" s="79" t="s">
        <v>19</v>
      </c>
      <c r="L4" s="79" t="s">
        <v>20</v>
      </c>
      <c r="M4" s="79" t="s">
        <v>21</v>
      </c>
      <c r="N4" s="79" t="s">
        <v>28</v>
      </c>
    </row>
    <row r="5" spans="1:19" ht="20.100000000000001" customHeight="1" x14ac:dyDescent="0.25">
      <c r="A5" s="80"/>
      <c r="B5" s="80"/>
      <c r="C5" s="80"/>
      <c r="D5" s="80"/>
      <c r="E5" s="80"/>
      <c r="F5" s="80"/>
      <c r="G5" s="80"/>
      <c r="H5" s="80"/>
      <c r="I5" s="80"/>
      <c r="J5" s="81"/>
      <c r="K5" s="82"/>
      <c r="L5" s="80"/>
      <c r="M5" s="80"/>
      <c r="N5" s="82"/>
    </row>
    <row r="6" spans="1:19" ht="20.100000000000001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1"/>
      <c r="K6" s="82"/>
      <c r="L6" s="80"/>
      <c r="M6" s="80"/>
      <c r="N6" s="82"/>
    </row>
    <row r="7" spans="1:19" ht="20.100000000000001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81"/>
      <c r="K7" s="82"/>
      <c r="L7" s="80"/>
      <c r="M7" s="80"/>
      <c r="N7" s="82"/>
    </row>
    <row r="8" spans="1:19" ht="20.100000000000001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1"/>
      <c r="K8" s="82"/>
      <c r="L8" s="80"/>
      <c r="M8" s="80"/>
      <c r="N8" s="82"/>
    </row>
    <row r="9" spans="1:19" ht="20.100000000000001" customHeight="1" x14ac:dyDescent="0.25">
      <c r="A9" s="80"/>
      <c r="B9" s="80"/>
      <c r="C9" s="80"/>
      <c r="D9" s="80"/>
      <c r="E9" s="80"/>
      <c r="F9" s="80"/>
      <c r="G9" s="80"/>
      <c r="H9" s="80"/>
      <c r="I9" s="80"/>
      <c r="J9" s="81"/>
      <c r="K9" s="82"/>
      <c r="L9" s="80"/>
      <c r="M9" s="80"/>
      <c r="N9" s="82"/>
    </row>
    <row r="10" spans="1:19" ht="20.100000000000001" customHeight="1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1"/>
      <c r="K10" s="82"/>
      <c r="L10" s="80"/>
      <c r="M10" s="80"/>
      <c r="N10" s="82"/>
    </row>
    <row r="11" spans="1:19" ht="20.100000000000001" customHeight="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1"/>
      <c r="K11" s="82"/>
      <c r="L11" s="80"/>
      <c r="M11" s="80"/>
      <c r="N11" s="82"/>
    </row>
    <row r="12" spans="1:19" ht="20.10000000000000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1"/>
      <c r="K12" s="82"/>
      <c r="L12" s="80"/>
      <c r="M12" s="80"/>
      <c r="N12" s="82"/>
    </row>
    <row r="13" spans="1:19" ht="20.100000000000001" customHeight="1" x14ac:dyDescent="0.25">
      <c r="A13" s="80"/>
      <c r="B13" s="80"/>
      <c r="C13" s="80"/>
      <c r="D13" s="80"/>
      <c r="E13" s="80"/>
      <c r="F13" s="80"/>
      <c r="G13" s="80"/>
      <c r="H13" s="80"/>
      <c r="I13" s="80"/>
      <c r="J13" s="81"/>
      <c r="K13" s="82"/>
      <c r="L13" s="80"/>
      <c r="M13" s="80"/>
      <c r="N13" s="82"/>
    </row>
    <row r="14" spans="1:19" ht="20.100000000000001" customHeight="1" x14ac:dyDescent="0.25">
      <c r="A14" s="80"/>
      <c r="B14" s="80"/>
      <c r="C14" s="80"/>
      <c r="D14" s="80"/>
      <c r="E14" s="80"/>
      <c r="F14" s="80"/>
      <c r="G14" s="80"/>
      <c r="H14" s="80"/>
      <c r="I14" s="80"/>
      <c r="J14" s="81"/>
      <c r="K14" s="82"/>
      <c r="L14" s="80"/>
      <c r="M14" s="80"/>
      <c r="N14" s="82"/>
    </row>
    <row r="15" spans="1:19" ht="20.100000000000001" customHeight="1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1"/>
      <c r="K15" s="82"/>
      <c r="L15" s="80"/>
      <c r="M15" s="80"/>
      <c r="N15" s="82"/>
    </row>
    <row r="16" spans="1:19" ht="20.100000000000001" customHeight="1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1"/>
      <c r="K16" s="82"/>
      <c r="L16" s="80"/>
      <c r="M16" s="80"/>
      <c r="N16" s="82"/>
    </row>
    <row r="17" spans="1:14" ht="20.100000000000001" customHeight="1" x14ac:dyDescent="0.25">
      <c r="A17" s="80"/>
      <c r="B17" s="80"/>
      <c r="C17" s="80"/>
      <c r="D17" s="80"/>
      <c r="E17" s="83"/>
      <c r="F17" s="83"/>
      <c r="G17" s="80"/>
      <c r="H17" s="80"/>
      <c r="I17" s="80"/>
      <c r="J17" s="81"/>
      <c r="K17" s="82"/>
      <c r="L17" s="80"/>
      <c r="M17" s="80"/>
      <c r="N17" s="82"/>
    </row>
    <row r="18" spans="1:14" ht="20.100000000000001" customHeight="1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1"/>
      <c r="K18" s="82"/>
      <c r="L18" s="80"/>
      <c r="M18" s="80"/>
      <c r="N18" s="82"/>
    </row>
    <row r="19" spans="1:14" ht="20.100000000000001" customHeight="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1"/>
      <c r="K19" s="82"/>
      <c r="L19" s="80"/>
      <c r="M19" s="80"/>
      <c r="N19" s="82"/>
    </row>
    <row r="20" spans="1:14" ht="20.100000000000001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1"/>
      <c r="K20" s="82"/>
      <c r="L20" s="80"/>
      <c r="M20" s="80"/>
      <c r="N20" s="82"/>
    </row>
    <row r="21" spans="1:14" ht="20.100000000000001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1"/>
      <c r="K21" s="82"/>
      <c r="L21" s="80"/>
      <c r="M21" s="80"/>
      <c r="N21" s="82"/>
    </row>
    <row r="22" spans="1:14" ht="20.100000000000001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1"/>
      <c r="K22" s="82"/>
      <c r="L22" s="80"/>
      <c r="M22" s="80"/>
      <c r="N22" s="82"/>
    </row>
    <row r="23" spans="1:14" ht="20.100000000000001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1"/>
      <c r="K23" s="82"/>
      <c r="L23" s="80"/>
      <c r="M23" s="80"/>
      <c r="N23" s="82"/>
    </row>
    <row r="24" spans="1:14" ht="20.100000000000001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1"/>
      <c r="K24" s="82"/>
      <c r="L24" s="80"/>
      <c r="M24" s="80"/>
      <c r="N24" s="82"/>
    </row>
    <row r="25" spans="1:14" ht="20.100000000000001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1"/>
      <c r="K25" s="82"/>
      <c r="L25" s="80"/>
      <c r="M25" s="80"/>
      <c r="N25" s="82"/>
    </row>
    <row r="26" spans="1:14" ht="20.100000000000001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1"/>
      <c r="K26" s="82"/>
      <c r="L26" s="80"/>
      <c r="M26" s="80"/>
      <c r="N26" s="82"/>
    </row>
    <row r="28" spans="1:14" x14ac:dyDescent="0.25">
      <c r="A28" s="35" t="s">
        <v>6</v>
      </c>
    </row>
    <row r="29" spans="1:14" ht="15" customHeight="1" x14ac:dyDescent="0.25">
      <c r="A29" s="33" t="s">
        <v>24</v>
      </c>
      <c r="B29" s="33" t="s">
        <v>7</v>
      </c>
      <c r="C29" s="34"/>
    </row>
    <row r="30" spans="1:14" ht="15" customHeight="1" x14ac:dyDescent="0.25">
      <c r="A30" s="33" t="s">
        <v>25</v>
      </c>
      <c r="B30" s="33" t="s">
        <v>29</v>
      </c>
      <c r="C30" s="34"/>
    </row>
    <row r="31" spans="1:14" ht="15" customHeight="1" x14ac:dyDescent="0.25">
      <c r="A31" s="33" t="s">
        <v>26</v>
      </c>
      <c r="B31" s="33" t="s">
        <v>30</v>
      </c>
      <c r="C31" s="34"/>
    </row>
    <row r="32" spans="1:14" ht="15" customHeight="1" x14ac:dyDescent="0.25">
      <c r="A32" s="33" t="s">
        <v>19</v>
      </c>
      <c r="B32" s="33" t="s">
        <v>35</v>
      </c>
      <c r="C32" s="34"/>
    </row>
    <row r="33" spans="1:14" ht="15" customHeight="1" x14ac:dyDescent="0.25">
      <c r="A33" s="33" t="s">
        <v>21</v>
      </c>
      <c r="B33" s="33" t="s">
        <v>22</v>
      </c>
      <c r="C33" s="34"/>
    </row>
    <row r="34" spans="1:14" ht="15" customHeight="1" x14ac:dyDescent="0.25">
      <c r="A34" s="33" t="s">
        <v>20</v>
      </c>
      <c r="B34" s="33" t="s">
        <v>23</v>
      </c>
      <c r="C34" s="34"/>
    </row>
    <row r="35" spans="1:14" s="38" customFormat="1" ht="15" customHeight="1" x14ac:dyDescent="0.25">
      <c r="A35" s="36"/>
      <c r="B35" s="36"/>
      <c r="C35" s="37"/>
    </row>
    <row r="37" spans="1:14" x14ac:dyDescent="0.25">
      <c r="N37" s="12"/>
    </row>
  </sheetData>
  <sheetProtection insertRows="0" selectLockedCells="1"/>
  <pageMargins left="0.78740157480314965" right="0.78740157480314965" top="0.98425196850393704" bottom="0.70866141732283472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Cover</vt:lpstr>
      <vt:lpstr>I. List of Projects</vt:lpstr>
      <vt:lpstr>II. List of Partners</vt:lpstr>
      <vt:lpstr>III. Key Personnel</vt:lpstr>
      <vt:lpstr>Cover!Druckbereich</vt:lpstr>
      <vt:lpstr>'I. List of Projects'!Druckbereich</vt:lpstr>
      <vt:lpstr>'II. List of Partners'!Druckbereich</vt:lpstr>
      <vt:lpstr>'III. Key Personnel'!Druckbereich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COMET Module Monitoring Tables</dc:title>
  <dc:creator>FFG</dc:creator>
  <cp:lastModifiedBy>Barbara Kunz</cp:lastModifiedBy>
  <cp:lastPrinted>2022-09-19T11:45:05Z</cp:lastPrinted>
  <dcterms:created xsi:type="dcterms:W3CDTF">2007-07-19T12:41:01Z</dcterms:created>
  <dcterms:modified xsi:type="dcterms:W3CDTF">2026-03-23T08:53:42Z</dcterms:modified>
</cp:coreProperties>
</file>