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S:\SP\2_PROGR\COMET\6_Call_Zentren_K1_2025_2FP_4YE\1_Hauptdokumente\12_Antrag\Annex\"/>
    </mc:Choice>
  </mc:AlternateContent>
  <xr:revisionPtr revIDLastSave="0" documentId="13_ncr:1_{DE8E01B7-23DF-462A-8F99-6D57EE3BD355}" xr6:coauthVersionLast="47" xr6:coauthVersionMax="47" xr10:uidLastSave="{00000000-0000-0000-0000-000000000000}"/>
  <bookViews>
    <workbookView xWindow="28680" yWindow="1710" windowWidth="29040" windowHeight="15720" tabRatio="900" xr2:uid="{00000000-000D-0000-FFFF-FFFF00000000}"/>
  </bookViews>
  <sheets>
    <sheet name="Project Calculation " sheetId="31" r:id="rId1"/>
  </sheets>
  <externalReferences>
    <externalReference r:id="rId2"/>
  </externalReferences>
  <definedNames>
    <definedName name="___BDK1" localSheetId="0">#REF!</definedName>
    <definedName name="___BDK1">#REF!</definedName>
    <definedName name="___BDK2" localSheetId="0">#REF!</definedName>
    <definedName name="___BDK2">#REF!</definedName>
    <definedName name="___BDK3" localSheetId="0">#REF!</definedName>
    <definedName name="___BDK3">#REF!</definedName>
    <definedName name="___BGK1" localSheetId="0">#REF!</definedName>
    <definedName name="___BGK1">#REF!</definedName>
    <definedName name="___BGK2" localSheetId="0">#REF!</definedName>
    <definedName name="___BGK2">#REF!</definedName>
    <definedName name="___BGK3" localSheetId="0">#REF!</definedName>
    <definedName name="___BGK3">#REF!</definedName>
    <definedName name="___BPK1" localSheetId="0">#REF!</definedName>
    <definedName name="___BPK1">#REF!</definedName>
    <definedName name="___BPK2" localSheetId="0">#REF!</definedName>
    <definedName name="___BPK2">#REF!</definedName>
    <definedName name="___BPK3" localSheetId="0">#REF!</definedName>
    <definedName name="___BPK3">#REF!</definedName>
    <definedName name="___BSK1" localSheetId="0">#REF!</definedName>
    <definedName name="___BSK1">#REF!</definedName>
    <definedName name="___BSK2" localSheetId="0">#REF!</definedName>
    <definedName name="___BSK2">#REF!</definedName>
    <definedName name="___BSK3" localSheetId="0">#REF!</definedName>
    <definedName name="___BSK3">#REF!</definedName>
    <definedName name="___IDK1" localSheetId="0">#REF!</definedName>
    <definedName name="___IDK1">#REF!</definedName>
    <definedName name="___IDK2" localSheetId="0">#REF!</definedName>
    <definedName name="___IDK2">#REF!</definedName>
    <definedName name="___IDK3" localSheetId="0">#REF!</definedName>
    <definedName name="___IDK3">#REF!</definedName>
    <definedName name="___IGK1" localSheetId="0">#REF!</definedName>
    <definedName name="___IGK1">#REF!</definedName>
    <definedName name="___IGK2" localSheetId="0">#REF!</definedName>
    <definedName name="___IGK2">#REF!</definedName>
    <definedName name="___IGK3" localSheetId="0">#REF!</definedName>
    <definedName name="___IGK3">#REF!</definedName>
    <definedName name="___IPK1" localSheetId="0">#REF!</definedName>
    <definedName name="___IPK1">#REF!</definedName>
    <definedName name="___IPK2" localSheetId="0">#REF!</definedName>
    <definedName name="___IPK2">#REF!</definedName>
    <definedName name="___IPK3" localSheetId="0">#REF!</definedName>
    <definedName name="___IPK3">#REF!</definedName>
    <definedName name="___ISK1" localSheetId="0">#REF!</definedName>
    <definedName name="___ISK1">#REF!</definedName>
    <definedName name="___ISK2" localSheetId="0">#REF!</definedName>
    <definedName name="___ISK2">#REF!</definedName>
    <definedName name="___ISK3" localSheetId="0">#REF!</definedName>
    <definedName name="___ISK3">#REF!</definedName>
    <definedName name="__BDK1" localSheetId="0">#REF!</definedName>
    <definedName name="__BDK1">#REF!</definedName>
    <definedName name="__BDK2" localSheetId="0">#REF!</definedName>
    <definedName name="__BDK2">#REF!</definedName>
    <definedName name="__BDK3" localSheetId="0">#REF!</definedName>
    <definedName name="__BDK3">#REF!</definedName>
    <definedName name="__BGK1" localSheetId="0">#REF!</definedName>
    <definedName name="__BGK1">#REF!</definedName>
    <definedName name="__BGK2" localSheetId="0">#REF!</definedName>
    <definedName name="__BGK2">#REF!</definedName>
    <definedName name="__BGK3" localSheetId="0">#REF!</definedName>
    <definedName name="__BGK3">#REF!</definedName>
    <definedName name="__BPK1" localSheetId="0">#REF!</definedName>
    <definedName name="__BPK1">#REF!</definedName>
    <definedName name="__BPK2" localSheetId="0">#REF!</definedName>
    <definedName name="__BPK2">#REF!</definedName>
    <definedName name="__BPK3" localSheetId="0">#REF!</definedName>
    <definedName name="__BPK3">#REF!</definedName>
    <definedName name="__BSK1" localSheetId="0">#REF!</definedName>
    <definedName name="__BSK1">#REF!</definedName>
    <definedName name="__BSK2" localSheetId="0">#REF!</definedName>
    <definedName name="__BSK2">#REF!</definedName>
    <definedName name="__BSK3" localSheetId="0">#REF!</definedName>
    <definedName name="__BSK3">#REF!</definedName>
    <definedName name="__IDK1" localSheetId="0">#REF!</definedName>
    <definedName name="__IDK1">#REF!</definedName>
    <definedName name="__IDK2" localSheetId="0">#REF!</definedName>
    <definedName name="__IDK2">#REF!</definedName>
    <definedName name="__IDK3" localSheetId="0">#REF!</definedName>
    <definedName name="__IDK3">#REF!</definedName>
    <definedName name="__IGK1" localSheetId="0">#REF!</definedName>
    <definedName name="__IGK1">#REF!</definedName>
    <definedName name="__IGK2" localSheetId="0">#REF!</definedName>
    <definedName name="__IGK2">#REF!</definedName>
    <definedName name="__IGK3" localSheetId="0">#REF!</definedName>
    <definedName name="__IGK3">#REF!</definedName>
    <definedName name="__IPK1" localSheetId="0">#REF!</definedName>
    <definedName name="__IPK1">#REF!</definedName>
    <definedName name="__IPK2" localSheetId="0">#REF!</definedName>
    <definedName name="__IPK2">#REF!</definedName>
    <definedName name="__IPK3" localSheetId="0">#REF!</definedName>
    <definedName name="__IPK3">#REF!</definedName>
    <definedName name="__ISK1" localSheetId="0">#REF!</definedName>
    <definedName name="__ISK1">#REF!</definedName>
    <definedName name="__ISK2" localSheetId="0">#REF!</definedName>
    <definedName name="__ISK2">#REF!</definedName>
    <definedName name="__ISK3" localSheetId="0">#REF!</definedName>
    <definedName name="__ISK3">#REF!</definedName>
    <definedName name="_BDK1" localSheetId="0">#REF!</definedName>
    <definedName name="_BDK1">#REF!</definedName>
    <definedName name="_BDK2" localSheetId="0">#REF!</definedName>
    <definedName name="_BDK2">#REF!</definedName>
    <definedName name="_BDK3" localSheetId="0">#REF!</definedName>
    <definedName name="_BDK3">#REF!</definedName>
    <definedName name="_BGK1" localSheetId="0">#REF!</definedName>
    <definedName name="_BGK1">#REF!</definedName>
    <definedName name="_BGK2" localSheetId="0">#REF!</definedName>
    <definedName name="_BGK2">#REF!</definedName>
    <definedName name="_BGK3" localSheetId="0">#REF!</definedName>
    <definedName name="_BGK3">#REF!</definedName>
    <definedName name="_BPK1" localSheetId="0">#REF!</definedName>
    <definedName name="_BPK1">#REF!</definedName>
    <definedName name="_BPK2" localSheetId="0">#REF!</definedName>
    <definedName name="_BPK2">#REF!</definedName>
    <definedName name="_BPK3" localSheetId="0">#REF!</definedName>
    <definedName name="_BPK3">#REF!</definedName>
    <definedName name="_BSK1" localSheetId="0">#REF!</definedName>
    <definedName name="_BSK1">#REF!</definedName>
    <definedName name="_BSK2" localSheetId="0">#REF!</definedName>
    <definedName name="_BSK2">#REF!</definedName>
    <definedName name="_BSK3" localSheetId="0">#REF!</definedName>
    <definedName name="_BSK3">#REF!</definedName>
    <definedName name="_IDK1" localSheetId="0">#REF!</definedName>
    <definedName name="_IDK1">#REF!</definedName>
    <definedName name="_IDK2" localSheetId="0">#REF!</definedName>
    <definedName name="_IDK2">#REF!</definedName>
    <definedName name="_IDK3" localSheetId="0">#REF!</definedName>
    <definedName name="_IDK3">#REF!</definedName>
    <definedName name="_IGK1" localSheetId="0">#REF!</definedName>
    <definedName name="_IGK1">#REF!</definedName>
    <definedName name="_IGK2" localSheetId="0">#REF!</definedName>
    <definedName name="_IGK2">#REF!</definedName>
    <definedName name="_IGK3" localSheetId="0">#REF!</definedName>
    <definedName name="_IGK3">#REF!</definedName>
    <definedName name="_IPK1" localSheetId="0">#REF!</definedName>
    <definedName name="_IPK1">#REF!</definedName>
    <definedName name="_IPK2" localSheetId="0">#REF!</definedName>
    <definedName name="_IPK2">#REF!</definedName>
    <definedName name="_IPK3" localSheetId="0">#REF!</definedName>
    <definedName name="_IPK3">#REF!</definedName>
    <definedName name="_ISK1" localSheetId="0">#REF!</definedName>
    <definedName name="_ISK1">#REF!</definedName>
    <definedName name="_ISK2" localSheetId="0">#REF!</definedName>
    <definedName name="_ISK2">#REF!</definedName>
    <definedName name="_ISK3" localSheetId="0">#REF!</definedName>
    <definedName name="_ISK3">#REF!</definedName>
    <definedName name="A_Dritt" localSheetId="0">#REF!</definedName>
    <definedName name="A_Dritt">#REF!</definedName>
    <definedName name="A_Dritt_1" localSheetId="0">#REF!</definedName>
    <definedName name="A_Dritt_1">#REF!</definedName>
    <definedName name="A_FTE" localSheetId="0">#REF!</definedName>
    <definedName name="A_FTE">#REF!</definedName>
    <definedName name="A_FTE_1" localSheetId="0">#REF!</definedName>
    <definedName name="A_FTE_1">#REF!</definedName>
    <definedName name="A_FTEges" localSheetId="0">#REF!</definedName>
    <definedName name="A_FTEges">#REF!</definedName>
    <definedName name="A_GK" localSheetId="0">#REF!</definedName>
    <definedName name="A_GK">#REF!</definedName>
    <definedName name="A_GK_1" localSheetId="0">#REF!</definedName>
    <definedName name="A_GK_1">#REF!</definedName>
    <definedName name="A_PK" localSheetId="0">#REF!</definedName>
    <definedName name="A_PK">#REF!</definedName>
    <definedName name="A_PK_1" localSheetId="0">#REF!</definedName>
    <definedName name="A_PK_1">#REF!</definedName>
    <definedName name="A_PKges" localSheetId="0">#REF!</definedName>
    <definedName name="A_PKges">#REF!</definedName>
    <definedName name="A_Reis" localSheetId="0">#REF!</definedName>
    <definedName name="A_Reis">#REF!</definedName>
    <definedName name="A_Reis_1">#N/A</definedName>
    <definedName name="A_sonK" localSheetId="0">#REF!</definedName>
    <definedName name="A_sonK">#REF!</definedName>
    <definedName name="A_sonK_1">#N/A</definedName>
    <definedName name="A_SuM" localSheetId="0">#REF!</definedName>
    <definedName name="A_SuM">#REF!</definedName>
    <definedName name="A_SuM_1" localSheetId="0">#REF!</definedName>
    <definedName name="A_SuM_1">#REF!</definedName>
    <definedName name="akronym" localSheetId="0">#REF!</definedName>
    <definedName name="akronym">#REF!</definedName>
    <definedName name="Anl_Sp_einfach" localSheetId="0">#REF!</definedName>
    <definedName name="Anl_Sp_einfach">#REF!</definedName>
    <definedName name="Anl_Sp_erweitert" localSheetId="0">#REF!</definedName>
    <definedName name="Anl_Sp_erweitert">#REF!</definedName>
    <definedName name="Antragsteller" localSheetId="0">#REF!</definedName>
    <definedName name="Antragsteller">#REF!</definedName>
    <definedName name="Anzahl_UN" localSheetId="0">#REF!</definedName>
    <definedName name="Anzahl_UN">#REF!</definedName>
    <definedName name="BDKk" localSheetId="0">#REF!</definedName>
    <definedName name="BDKk">#REF!</definedName>
    <definedName name="BeantragteKosten" localSheetId="0">#REF!</definedName>
    <definedName name="BeantragteKosten">#REF!</definedName>
    <definedName name="BFgesamt1" localSheetId="0">#REF!</definedName>
    <definedName name="BFgesamt1">#REF!</definedName>
    <definedName name="BFgesamt2" localSheetId="0">#REF!</definedName>
    <definedName name="BFgesamt2">#REF!</definedName>
    <definedName name="BFgesamt3" localSheetId="0">#REF!</definedName>
    <definedName name="BFgesamt3">#REF!</definedName>
    <definedName name="BFgesamtkum" localSheetId="0">#REF!</definedName>
    <definedName name="BFgesamtkum">#REF!</definedName>
    <definedName name="BGKk" localSheetId="0">#REF!</definedName>
    <definedName name="BGKk">#REF!</definedName>
    <definedName name="BPKk" localSheetId="0">#REF!</definedName>
    <definedName name="BPKk">#REF!</definedName>
    <definedName name="BSKk" localSheetId="0">#REF!</definedName>
    <definedName name="BSKk">#REF!</definedName>
    <definedName name="cds">#REF!</definedName>
    <definedName name="Excel_BuiltIn__FilterDatabase_1" localSheetId="0">[1]PartnerA_Personalkosten!#REF!</definedName>
    <definedName name="Excel_BuiltIn__FilterDatabase_1">[1]PartnerA_Personalkosten!#REF!</definedName>
    <definedName name="Fördersumme" localSheetId="0">#REF!</definedName>
    <definedName name="Fördersumme">#REF!</definedName>
    <definedName name="Hinweise" localSheetId="0">#REF!</definedName>
    <definedName name="Hinweise">#REF!</definedName>
    <definedName name="IDKk" localSheetId="0">#REF!</definedName>
    <definedName name="IDKk">#REF!</definedName>
    <definedName name="IFgesamt1" localSheetId="0">#REF!</definedName>
    <definedName name="IFgesamt1">#REF!</definedName>
    <definedName name="IFgesamt2" localSheetId="0">#REF!</definedName>
    <definedName name="IFgesamt2">#REF!</definedName>
    <definedName name="IFgesamt3" localSheetId="0">#REF!</definedName>
    <definedName name="IFgesamt3">#REF!</definedName>
    <definedName name="IFgesamtkum" localSheetId="0">#REF!</definedName>
    <definedName name="IFgesamtkum">#REF!</definedName>
    <definedName name="IGKk" localSheetId="0">#REF!</definedName>
    <definedName name="IGKk">#REF!</definedName>
    <definedName name="Inhalt" localSheetId="0">#REF!</definedName>
    <definedName name="Inhalt">#REF!</definedName>
    <definedName name="Internet" localSheetId="0">#REF!</definedName>
    <definedName name="Internet">#REF!</definedName>
    <definedName name="Internet_Antrags" localSheetId="0">#REF!</definedName>
    <definedName name="Internet_Antrags">#REF!</definedName>
    <definedName name="Internet_Antragsteller" localSheetId="0">#REF!</definedName>
    <definedName name="Internet_Antragsteller">#REF!</definedName>
    <definedName name="Internet_Partner" localSheetId="0">#REF!</definedName>
    <definedName name="Internet_Partner">#REF!</definedName>
    <definedName name="IPKk" localSheetId="0">#REF!</definedName>
    <definedName name="IPKk">#REF!</definedName>
    <definedName name="ISKk" localSheetId="0">#REF!</definedName>
    <definedName name="ISKk">#REF!</definedName>
    <definedName name="Name_Antragsteller_UN" localSheetId="0">#REF!</definedName>
    <definedName name="Name_Antragsteller_UN">#REF!</definedName>
    <definedName name="Name_Partner_UN" localSheetId="0">#REF!</definedName>
    <definedName name="Name_Partner_UN">#REF!</definedName>
    <definedName name="Name_UN" localSheetId="0">#REF!</definedName>
    <definedName name="Name_UN">#REF!</definedName>
    <definedName name="PPDK1" localSheetId="0">#REF!</definedName>
    <definedName name="PPDK1">#REF!</definedName>
    <definedName name="PPDK2" localSheetId="0">#REF!</definedName>
    <definedName name="PPDK2">#REF!</definedName>
    <definedName name="PPDK3" localSheetId="0">#REF!</definedName>
    <definedName name="PPDK3">#REF!</definedName>
    <definedName name="PPDKk" localSheetId="0">#REF!</definedName>
    <definedName name="PPDKk">#REF!</definedName>
    <definedName name="PPFgesamt1" localSheetId="0">#REF!</definedName>
    <definedName name="PPFgesamt1">#REF!</definedName>
    <definedName name="PPFgesamt2" localSheetId="0">#REF!</definedName>
    <definedName name="PPFgesamt2">#REF!</definedName>
    <definedName name="PPFgesamt3" localSheetId="0">#REF!</definedName>
    <definedName name="PPFgesamt3">#REF!</definedName>
    <definedName name="PPFgesamtkum" localSheetId="0">#REF!</definedName>
    <definedName name="PPFgesamtkum">#REF!</definedName>
    <definedName name="PPgesamt1" localSheetId="0">#REF!</definedName>
    <definedName name="PPgesamt1">#REF!</definedName>
    <definedName name="PPGK1" localSheetId="0">#REF!</definedName>
    <definedName name="PPGK1">#REF!</definedName>
    <definedName name="PPGK2" localSheetId="0">#REF!</definedName>
    <definedName name="PPGK2">#REF!</definedName>
    <definedName name="PPGK3" localSheetId="0">#REF!</definedName>
    <definedName name="PPGK3">#REF!</definedName>
    <definedName name="PPGKk" localSheetId="0">#REF!</definedName>
    <definedName name="PPGKk">#REF!</definedName>
    <definedName name="PPPK1" localSheetId="0">#REF!</definedName>
    <definedName name="PPPK1">#REF!</definedName>
    <definedName name="PPPK2" localSheetId="0">#REF!</definedName>
    <definedName name="PPPK2">#REF!</definedName>
    <definedName name="PPPK3" localSheetId="0">#REF!</definedName>
    <definedName name="PPPK3">#REF!</definedName>
    <definedName name="PPPKk" localSheetId="0">#REF!</definedName>
    <definedName name="PPPKk">#REF!</definedName>
    <definedName name="PPSK1" localSheetId="0">#REF!</definedName>
    <definedName name="PPSK1">#REF!</definedName>
    <definedName name="PPSK2" localSheetId="0">#REF!</definedName>
    <definedName name="PPSK2">#REF!</definedName>
    <definedName name="PPSK3" localSheetId="0">#REF!</definedName>
    <definedName name="PPSK3">#REF!</definedName>
    <definedName name="PPSKk" localSheetId="0">#REF!</definedName>
    <definedName name="PPSKk">#REF!</definedName>
    <definedName name="Projekt_GK" localSheetId="0">#REF!</definedName>
    <definedName name="Projekt_GK">#REF!</definedName>
    <definedName name="Projekt_GL" localSheetId="0">#REF!</definedName>
    <definedName name="Projekt_GL">#REF!</definedName>
    <definedName name="Projektart" localSheetId="0">#REF!</definedName>
    <definedName name="Projektart">#REF!</definedName>
    <definedName name="Projektdauer" localSheetId="0">#REF!</definedName>
    <definedName name="Projektdauer">#REF!</definedName>
    <definedName name="Projektende" localSheetId="0">#REF!</definedName>
    <definedName name="Projektende">#REF!</definedName>
    <definedName name="Projektstart" localSheetId="0">#REF!</definedName>
    <definedName name="Projektstart">#REF!</definedName>
    <definedName name="Projekttitel" localSheetId="0">#REF!</definedName>
    <definedName name="Projekttitel">#REF!</definedName>
    <definedName name="Themennr" localSheetId="0">#REF!</definedName>
    <definedName name="Themennr">#REF!</definedName>
    <definedName name="Themenstellung" localSheetId="0">#REF!</definedName>
    <definedName name="Themenstellun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" i="31" l="1"/>
  <c r="C23" i="31" l="1"/>
  <c r="B16" i="31" l="1"/>
  <c r="B23" i="31"/>
  <c r="B24" i="31" l="1"/>
</calcChain>
</file>

<file path=xl/sharedStrings.xml><?xml version="1.0" encoding="utf-8"?>
<sst xmlns="http://schemas.openxmlformats.org/spreadsheetml/2006/main" count="24" uniqueCount="24">
  <si>
    <t>Scientific Partner</t>
  </si>
  <si>
    <t>Company Partner</t>
  </si>
  <si>
    <t>Material costs (centre)</t>
  </si>
  <si>
    <t>Use of R&amp;D infrastructure (centre)</t>
  </si>
  <si>
    <t>Other Direct Costs (centre)</t>
  </si>
  <si>
    <t>Centre</t>
  </si>
  <si>
    <t>Project: xy</t>
  </si>
  <si>
    <t>Costs [€]</t>
  </si>
  <si>
    <t xml:space="preserve">Total SP </t>
  </si>
  <si>
    <t xml:space="preserve">Total Project Costs </t>
  </si>
  <si>
    <t>Total CP</t>
  </si>
  <si>
    <t xml:space="preserve">Total Centre </t>
  </si>
  <si>
    <t>Costs [€] 
(= in-Kind Contributions)</t>
  </si>
  <si>
    <t>Project Calculation per Partner</t>
  </si>
  <si>
    <t>Das Project Calculation Sheet kann zur Berechnung der  Projektkosten verwendet werden und  ggf. in das betreffende Project Sheet kopiert werden (optional).</t>
  </si>
  <si>
    <t>Cash-Contributions [€]</t>
  </si>
  <si>
    <t>Personnel costs (centre)</t>
  </si>
  <si>
    <r>
      <t>Costs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[€]</t>
    </r>
  </si>
  <si>
    <t>Partner A</t>
  </si>
  <si>
    <t>Partner B</t>
  </si>
  <si>
    <t>Partner X</t>
  </si>
  <si>
    <t>Partner Y</t>
  </si>
  <si>
    <t>Partner C</t>
  </si>
  <si>
    <t>Partner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</si>
</sst>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[$€]\ * #,##0.00_-;\-[$€]\ * #,##0.00_-;_-[$€]\ * &quot;-&quot;??_-;_-@_-"/>
    <numFmt numFmtId="165" formatCode="_-* #,##0_-;\-* #,##0_-;_-* &quot;-&quot;??_-;_-@_-"/>
  </numFmts>
  <fonts count="2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E3032E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2" applyNumberFormat="0" applyAlignment="0" applyProtection="0"/>
    <xf numFmtId="0" fontId="7" fillId="21" borderId="3" applyNumberFormat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8" applyNumberFormat="0" applyFill="0" applyAlignment="0" applyProtection="0"/>
    <xf numFmtId="0" fontId="2" fillId="22" borderId="9" applyNumberFormat="0" applyAlignment="0" applyProtection="0"/>
    <xf numFmtId="0" fontId="15" fillId="20" borderId="1" applyNumberFormat="0" applyAlignment="0" applyProtection="0"/>
    <xf numFmtId="0" fontId="2" fillId="0" borderId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8" fillId="0" borderId="0" applyNumberFormat="0" applyFill="0" applyBorder="0" applyAlignment="0" applyProtection="0"/>
    <xf numFmtId="43" fontId="19" fillId="0" borderId="0" applyFont="0" applyFill="0" applyBorder="0" applyAlignment="0" applyProtection="0"/>
  </cellStyleXfs>
  <cellXfs count="29">
    <xf numFmtId="0" fontId="0" fillId="0" borderId="0" xfId="0"/>
    <xf numFmtId="0" fontId="21" fillId="24" borderId="14" xfId="0" applyFont="1" applyFill="1" applyBorder="1" applyAlignment="1">
      <alignment vertical="center" wrapText="1"/>
    </xf>
    <xf numFmtId="0" fontId="21" fillId="23" borderId="14" xfId="0" applyFont="1" applyFill="1" applyBorder="1" applyAlignment="1">
      <alignment vertical="center" wrapText="1"/>
    </xf>
    <xf numFmtId="0" fontId="21" fillId="24" borderId="18" xfId="0" applyFont="1" applyFill="1" applyBorder="1" applyAlignment="1">
      <alignment vertical="center" wrapText="1"/>
    </xf>
    <xf numFmtId="165" fontId="21" fillId="27" borderId="19" xfId="0" applyNumberFormat="1" applyFont="1" applyFill="1" applyBorder="1" applyAlignment="1">
      <alignment vertical="center" wrapText="1"/>
    </xf>
    <xf numFmtId="0" fontId="20" fillId="0" borderId="0" xfId="0" applyFont="1"/>
    <xf numFmtId="0" fontId="22" fillId="0" borderId="0" xfId="0" applyFont="1"/>
    <xf numFmtId="0" fontId="20" fillId="0" borderId="0" xfId="0" applyFont="1" applyAlignment="1">
      <alignment vertical="center"/>
    </xf>
    <xf numFmtId="0" fontId="21" fillId="24" borderId="16" xfId="0" applyFont="1" applyFill="1" applyBorder="1" applyAlignment="1">
      <alignment horizontal="center" vertical="center" wrapText="1"/>
    </xf>
    <xf numFmtId="165" fontId="22" fillId="23" borderId="12" xfId="43" applyNumberFormat="1" applyFont="1" applyFill="1" applyBorder="1" applyAlignment="1">
      <alignment vertical="center" wrapText="1"/>
    </xf>
    <xf numFmtId="0" fontId="21" fillId="24" borderId="15" xfId="0" applyFont="1" applyFill="1" applyBorder="1" applyAlignment="1">
      <alignment vertical="center" wrapText="1"/>
    </xf>
    <xf numFmtId="165" fontId="21" fillId="27" borderId="17" xfId="43" applyNumberFormat="1" applyFont="1" applyFill="1" applyBorder="1" applyAlignment="1">
      <alignment vertical="center" wrapText="1"/>
    </xf>
    <xf numFmtId="165" fontId="21" fillId="24" borderId="16" xfId="43" applyNumberFormat="1" applyFont="1" applyFill="1" applyBorder="1" applyAlignment="1">
      <alignment horizontal="center" vertical="center" wrapText="1"/>
    </xf>
    <xf numFmtId="0" fontId="22" fillId="23" borderId="13" xfId="0" applyFont="1" applyFill="1" applyBorder="1" applyAlignment="1">
      <alignment vertical="center" wrapText="1"/>
    </xf>
    <xf numFmtId="0" fontId="21" fillId="24" borderId="24" xfId="0" applyFont="1" applyFill="1" applyBorder="1" applyAlignment="1">
      <alignment horizontal="center" vertical="center" wrapText="1"/>
    </xf>
    <xf numFmtId="0" fontId="22" fillId="26" borderId="13" xfId="0" applyFont="1" applyFill="1" applyBorder="1" applyAlignment="1">
      <alignment vertical="center" wrapText="1"/>
    </xf>
    <xf numFmtId="165" fontId="22" fillId="26" borderId="12" xfId="43" applyNumberFormat="1" applyFont="1" applyFill="1" applyBorder="1" applyAlignment="1">
      <alignment vertical="center" wrapText="1"/>
    </xf>
    <xf numFmtId="165" fontId="22" fillId="26" borderId="25" xfId="43" applyNumberFormat="1" applyFont="1" applyFill="1" applyBorder="1" applyAlignment="1">
      <alignment vertical="center" wrapText="1"/>
    </xf>
    <xf numFmtId="165" fontId="21" fillId="27" borderId="17" xfId="0" applyNumberFormat="1" applyFont="1" applyFill="1" applyBorder="1" applyAlignment="1">
      <alignment vertical="center" wrapText="1"/>
    </xf>
    <xf numFmtId="165" fontId="21" fillId="27" borderId="26" xfId="43" applyNumberFormat="1" applyFont="1" applyFill="1" applyBorder="1" applyAlignment="1">
      <alignment vertical="center" wrapText="1"/>
    </xf>
    <xf numFmtId="0" fontId="23" fillId="0" borderId="0" xfId="0" applyFont="1"/>
    <xf numFmtId="0" fontId="22" fillId="24" borderId="13" xfId="0" applyFont="1" applyFill="1" applyBorder="1" applyAlignment="1">
      <alignment horizontal="left" vertical="center" wrapText="1"/>
    </xf>
    <xf numFmtId="0" fontId="22" fillId="0" borderId="0" xfId="0" applyFont="1" applyBorder="1"/>
    <xf numFmtId="0" fontId="21" fillId="25" borderId="11" xfId="0" applyFont="1" applyFill="1" applyBorder="1" applyAlignment="1">
      <alignment horizontal="center" vertical="center"/>
    </xf>
    <xf numFmtId="0" fontId="21" fillId="25" borderId="20" xfId="0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/>
    </xf>
    <xf numFmtId="0" fontId="22" fillId="0" borderId="22" xfId="0" applyFont="1" applyFill="1" applyBorder="1" applyAlignment="1">
      <alignment horizontal="center"/>
    </xf>
    <xf numFmtId="0" fontId="22" fillId="0" borderId="23" xfId="0" applyFont="1" applyFill="1" applyBorder="1" applyAlignment="1">
      <alignment horizontal="center"/>
    </xf>
  </cellXfs>
  <cellStyles count="4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uro" xfId="28" xr:uid="{00000000-0005-0000-0000-00001B000000}"/>
    <cellStyle name="Explanatory Text" xfId="29" xr:uid="{00000000-0005-0000-0000-00001C000000}"/>
    <cellStyle name="Good" xfId="30" xr:uid="{00000000-0005-0000-0000-00001D000000}"/>
    <cellStyle name="Heading 1" xfId="31" xr:uid="{00000000-0005-0000-0000-00001E000000}"/>
    <cellStyle name="Heading 2" xfId="32" xr:uid="{00000000-0005-0000-0000-00001F000000}"/>
    <cellStyle name="Heading 3" xfId="33" xr:uid="{00000000-0005-0000-0000-000020000000}"/>
    <cellStyle name="Heading 4" xfId="34" xr:uid="{00000000-0005-0000-0000-000021000000}"/>
    <cellStyle name="Input" xfId="35" xr:uid="{00000000-0005-0000-0000-000022000000}"/>
    <cellStyle name="Komma" xfId="43" builtinId="3"/>
    <cellStyle name="Linked Cell" xfId="36" xr:uid="{00000000-0005-0000-0000-000024000000}"/>
    <cellStyle name="Note" xfId="37" xr:uid="{00000000-0005-0000-0000-000025000000}"/>
    <cellStyle name="Output" xfId="38" xr:uid="{00000000-0005-0000-0000-000026000000}"/>
    <cellStyle name="Standard" xfId="0" builtinId="0"/>
    <cellStyle name="Standard 2" xfId="39" xr:uid="{00000000-0005-0000-0000-000028000000}"/>
    <cellStyle name="Title" xfId="40" xr:uid="{00000000-0005-0000-0000-000029000000}"/>
    <cellStyle name="Total" xfId="41" xr:uid="{00000000-0005-0000-0000-00002A000000}"/>
    <cellStyle name="Warning Text" xfId="42" xr:uid="{00000000-0005-0000-0000-00002B000000}"/>
  </cellStyles>
  <dxfs count="0"/>
  <tableStyles count="0" defaultTableStyle="TableStyleMedium2" defaultPivotStyle="PivotStyleLight16"/>
  <colors>
    <mruColors>
      <color rgb="FFE3032E"/>
      <color rgb="FF6E97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MYC\Eigene%20Dateien\FFG\AbrechnungPartnerFormul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nerA_Personalkosten"/>
      <sheetName val="PartnerA_Sonstige Einzelkosten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FFG_Farbpalett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E3032E"/>
      </a:accent1>
      <a:accent2>
        <a:srgbClr val="458CC3"/>
      </a:accent2>
      <a:accent3>
        <a:srgbClr val="3BA88E"/>
      </a:accent3>
      <a:accent4>
        <a:srgbClr val="A1819B"/>
      </a:accent4>
      <a:accent5>
        <a:srgbClr val="F28B4E"/>
      </a:accent5>
      <a:accent6>
        <a:srgbClr val="F7D355"/>
      </a:accent6>
      <a:hlink>
        <a:srgbClr val="E3032E"/>
      </a:hlink>
      <a:folHlink>
        <a:srgbClr val="00000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zoomScaleNormal="100" workbookViewId="0">
      <selection activeCell="C26" sqref="C26"/>
    </sheetView>
  </sheetViews>
  <sheetFormatPr baseColWidth="10" defaultColWidth="11.453125" defaultRowHeight="14.5" x14ac:dyDescent="0.35"/>
  <cols>
    <col min="1" max="1" width="39.54296875" style="6" customWidth="1"/>
    <col min="2" max="2" width="24.7265625" style="6" customWidth="1"/>
    <col min="3" max="3" width="23.81640625" style="6" customWidth="1"/>
    <col min="4" max="16384" width="11.453125" style="6"/>
  </cols>
  <sheetData>
    <row r="1" spans="1:9" s="5" customFormat="1" ht="23.25" customHeight="1" x14ac:dyDescent="0.35">
      <c r="A1" s="20" t="s">
        <v>14</v>
      </c>
    </row>
    <row r="2" spans="1:9" x14ac:dyDescent="0.35">
      <c r="F2" s="22"/>
      <c r="G2" s="22"/>
      <c r="H2" s="22"/>
      <c r="I2" s="22"/>
    </row>
    <row r="3" spans="1:9" ht="15" thickBot="1" x14ac:dyDescent="0.4">
      <c r="A3" s="6" t="s">
        <v>6</v>
      </c>
      <c r="F3" s="22"/>
      <c r="G3" s="22"/>
      <c r="H3" s="22"/>
      <c r="I3" s="22"/>
    </row>
    <row r="4" spans="1:9" ht="15" thickBot="1" x14ac:dyDescent="0.4">
      <c r="A4" s="23" t="s">
        <v>13</v>
      </c>
      <c r="B4" s="24"/>
      <c r="C4" s="25"/>
      <c r="D4" s="7"/>
      <c r="E4" s="5"/>
      <c r="F4" s="22"/>
      <c r="G4" s="22"/>
      <c r="H4" s="22"/>
      <c r="I4" s="22"/>
    </row>
    <row r="5" spans="1:9" ht="15" customHeight="1" x14ac:dyDescent="0.35">
      <c r="A5" s="1" t="s">
        <v>5</v>
      </c>
      <c r="B5" s="8" t="s">
        <v>7</v>
      </c>
      <c r="C5" s="26"/>
      <c r="F5" s="22"/>
      <c r="G5" s="22"/>
      <c r="H5" s="22"/>
      <c r="I5" s="22"/>
    </row>
    <row r="6" spans="1:9" ht="15" customHeight="1" x14ac:dyDescent="0.35">
      <c r="A6" s="21" t="s">
        <v>16</v>
      </c>
      <c r="B6" s="9"/>
      <c r="C6" s="27"/>
      <c r="F6" s="22"/>
      <c r="G6" s="22"/>
      <c r="H6" s="22"/>
      <c r="I6" s="22"/>
    </row>
    <row r="7" spans="1:9" ht="15" customHeight="1" x14ac:dyDescent="0.35">
      <c r="A7" s="21" t="s">
        <v>2</v>
      </c>
      <c r="B7" s="9"/>
      <c r="C7" s="27"/>
      <c r="F7" s="22"/>
      <c r="G7" s="22"/>
      <c r="H7" s="22"/>
      <c r="I7" s="22"/>
    </row>
    <row r="8" spans="1:9" ht="15" customHeight="1" x14ac:dyDescent="0.35">
      <c r="A8" s="21" t="s">
        <v>3</v>
      </c>
      <c r="B8" s="9"/>
      <c r="C8" s="27"/>
      <c r="F8" s="22"/>
      <c r="G8" s="22"/>
      <c r="H8" s="22"/>
      <c r="I8" s="22"/>
    </row>
    <row r="9" spans="1:9" ht="15" customHeight="1" x14ac:dyDescent="0.35">
      <c r="A9" s="21" t="s">
        <v>4</v>
      </c>
      <c r="B9" s="9"/>
      <c r="C9" s="27"/>
      <c r="F9" s="22"/>
      <c r="G9" s="22"/>
      <c r="H9" s="22"/>
      <c r="I9" s="22"/>
    </row>
    <row r="10" spans="1:9" ht="15.75" customHeight="1" thickBot="1" x14ac:dyDescent="0.4">
      <c r="A10" s="10" t="s">
        <v>11</v>
      </c>
      <c r="B10" s="11">
        <f>SUM(B6:B9)</f>
        <v>0</v>
      </c>
      <c r="C10" s="27"/>
      <c r="F10" s="22"/>
      <c r="G10" s="22"/>
      <c r="H10" s="22"/>
      <c r="I10" s="22"/>
    </row>
    <row r="11" spans="1:9" ht="15" customHeight="1" x14ac:dyDescent="0.35">
      <c r="A11" s="2" t="s">
        <v>0</v>
      </c>
      <c r="B11" s="12" t="s">
        <v>17</v>
      </c>
      <c r="C11" s="27"/>
      <c r="F11" s="22"/>
      <c r="G11" s="22"/>
      <c r="H11" s="22"/>
      <c r="I11" s="22"/>
    </row>
    <row r="12" spans="1:9" ht="15" customHeight="1" x14ac:dyDescent="0.35">
      <c r="A12" s="13" t="s">
        <v>18</v>
      </c>
      <c r="B12" s="9"/>
      <c r="C12" s="27"/>
      <c r="F12" s="22"/>
      <c r="G12" s="22"/>
      <c r="H12" s="22"/>
      <c r="I12" s="22"/>
    </row>
    <row r="13" spans="1:9" ht="15" customHeight="1" x14ac:dyDescent="0.35">
      <c r="A13" s="13" t="s">
        <v>19</v>
      </c>
      <c r="B13" s="9"/>
      <c r="C13" s="27"/>
      <c r="F13" s="22"/>
      <c r="G13" s="22"/>
      <c r="H13" s="22"/>
      <c r="I13" s="22"/>
    </row>
    <row r="14" spans="1:9" ht="15" customHeight="1" x14ac:dyDescent="0.35">
      <c r="A14" s="13" t="s">
        <v>22</v>
      </c>
      <c r="B14" s="9"/>
      <c r="C14" s="27"/>
      <c r="F14" s="22"/>
      <c r="G14" s="22"/>
      <c r="H14" s="22"/>
      <c r="I14" s="22"/>
    </row>
    <row r="15" spans="1:9" x14ac:dyDescent="0.35">
      <c r="A15" s="13"/>
      <c r="B15" s="9"/>
      <c r="C15" s="27"/>
      <c r="F15" s="22"/>
      <c r="G15" s="22"/>
      <c r="H15" s="22"/>
      <c r="I15" s="22"/>
    </row>
    <row r="16" spans="1:9" ht="15.75" customHeight="1" thickBot="1" x14ac:dyDescent="0.4">
      <c r="A16" s="10" t="s">
        <v>8</v>
      </c>
      <c r="B16" s="11">
        <f>SUM(B12:B15)</f>
        <v>0</v>
      </c>
      <c r="C16" s="28"/>
      <c r="F16" s="22"/>
      <c r="G16" s="22"/>
      <c r="H16" s="22"/>
      <c r="I16" s="22"/>
    </row>
    <row r="17" spans="1:9" ht="30" customHeight="1" x14ac:dyDescent="0.35">
      <c r="A17" s="1" t="s">
        <v>1</v>
      </c>
      <c r="B17" s="8" t="s">
        <v>12</v>
      </c>
      <c r="C17" s="14" t="s">
        <v>15</v>
      </c>
      <c r="F17" s="22"/>
      <c r="G17" s="22"/>
      <c r="H17" s="22"/>
      <c r="I17" s="22"/>
    </row>
    <row r="18" spans="1:9" ht="18.75" customHeight="1" x14ac:dyDescent="0.35">
      <c r="A18" s="15" t="s">
        <v>20</v>
      </c>
      <c r="B18" s="16"/>
      <c r="C18" s="17"/>
      <c r="F18" s="22"/>
      <c r="G18" s="22"/>
      <c r="H18" s="22"/>
      <c r="I18" s="22"/>
    </row>
    <row r="19" spans="1:9" x14ac:dyDescent="0.35">
      <c r="A19" s="15" t="s">
        <v>21</v>
      </c>
      <c r="B19" s="16"/>
      <c r="C19" s="17"/>
      <c r="F19" s="22"/>
      <c r="G19" s="22"/>
      <c r="H19" s="22"/>
      <c r="I19" s="22"/>
    </row>
    <row r="20" spans="1:9" x14ac:dyDescent="0.35">
      <c r="A20" s="15" t="s">
        <v>23</v>
      </c>
      <c r="B20" s="16"/>
      <c r="C20" s="17"/>
      <c r="F20" s="22"/>
      <c r="G20" s="22"/>
      <c r="H20" s="22"/>
      <c r="I20" s="22"/>
    </row>
    <row r="21" spans="1:9" x14ac:dyDescent="0.35">
      <c r="A21" s="15"/>
      <c r="B21" s="16"/>
      <c r="C21" s="17"/>
      <c r="F21" s="22"/>
      <c r="G21" s="22"/>
      <c r="H21" s="22"/>
      <c r="I21" s="22"/>
    </row>
    <row r="22" spans="1:9" x14ac:dyDescent="0.35">
      <c r="A22" s="15"/>
      <c r="B22" s="16"/>
      <c r="C22" s="17"/>
      <c r="F22" s="22"/>
      <c r="G22" s="22"/>
      <c r="H22" s="22"/>
      <c r="I22" s="22"/>
    </row>
    <row r="23" spans="1:9" ht="15" thickBot="1" x14ac:dyDescent="0.4">
      <c r="A23" s="10" t="s">
        <v>10</v>
      </c>
      <c r="B23" s="18">
        <f>SUM(B18:B22)</f>
        <v>0</v>
      </c>
      <c r="C23" s="19">
        <f>SUM(C18:C22)</f>
        <v>0</v>
      </c>
      <c r="F23" s="22"/>
      <c r="G23" s="22"/>
      <c r="H23" s="22"/>
      <c r="I23" s="22"/>
    </row>
    <row r="24" spans="1:9" ht="18" customHeight="1" thickBot="1" x14ac:dyDescent="0.4">
      <c r="A24" s="3" t="s">
        <v>9</v>
      </c>
      <c r="B24" s="4">
        <f>(B10+B16+B23)</f>
        <v>0</v>
      </c>
      <c r="F24" s="22"/>
      <c r="G24" s="22"/>
      <c r="H24" s="22"/>
      <c r="I24" s="22"/>
    </row>
    <row r="25" spans="1:9" x14ac:dyDescent="0.35">
      <c r="F25" s="22"/>
      <c r="G25" s="22"/>
      <c r="H25" s="22"/>
      <c r="I25" s="22"/>
    </row>
    <row r="26" spans="1:9" x14ac:dyDescent="0.35">
      <c r="F26" s="22"/>
      <c r="G26" s="22"/>
      <c r="H26" s="22"/>
      <c r="I26" s="22"/>
    </row>
    <row r="27" spans="1:9" x14ac:dyDescent="0.35">
      <c r="F27" s="22"/>
      <c r="G27" s="22"/>
      <c r="H27" s="22"/>
      <c r="I27" s="22"/>
    </row>
    <row r="28" spans="1:9" x14ac:dyDescent="0.35">
      <c r="F28" s="22"/>
      <c r="G28" s="22"/>
      <c r="H28" s="22"/>
      <c r="I28" s="22"/>
    </row>
    <row r="29" spans="1:9" x14ac:dyDescent="0.35">
      <c r="F29" s="22"/>
      <c r="G29" s="22"/>
      <c r="H29" s="22"/>
      <c r="I29" s="22"/>
    </row>
    <row r="30" spans="1:9" x14ac:dyDescent="0.35">
      <c r="F30" s="22"/>
      <c r="G30" s="22"/>
      <c r="H30" s="22"/>
      <c r="I30" s="22"/>
    </row>
    <row r="31" spans="1:9" x14ac:dyDescent="0.35">
      <c r="F31" s="22"/>
      <c r="G31" s="22"/>
      <c r="H31" s="22"/>
      <c r="I31" s="22"/>
    </row>
    <row r="32" spans="1:9" x14ac:dyDescent="0.35">
      <c r="F32" s="22"/>
      <c r="G32" s="22"/>
      <c r="H32" s="22"/>
      <c r="I32" s="22"/>
    </row>
    <row r="33" spans="6:9" x14ac:dyDescent="0.35">
      <c r="F33" s="22"/>
      <c r="G33" s="22"/>
      <c r="H33" s="22"/>
      <c r="I33" s="22"/>
    </row>
    <row r="34" spans="6:9" x14ac:dyDescent="0.35">
      <c r="F34" s="22"/>
      <c r="G34" s="22"/>
      <c r="H34" s="22"/>
      <c r="I34" s="22"/>
    </row>
    <row r="35" spans="6:9" x14ac:dyDescent="0.35">
      <c r="F35" s="22"/>
      <c r="G35" s="22"/>
      <c r="H35" s="22"/>
      <c r="I35" s="22"/>
    </row>
  </sheetData>
  <mergeCells count="2">
    <mergeCell ref="A4:C4"/>
    <mergeCell ref="C5:C1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Project Calculation </vt:lpstr>
    </vt:vector>
  </TitlesOfParts>
  <Company>FFG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</dc:creator>
  <cp:lastModifiedBy>Reingard Repp</cp:lastModifiedBy>
  <cp:lastPrinted>2015-01-20T13:53:59Z</cp:lastPrinted>
  <dcterms:created xsi:type="dcterms:W3CDTF">2007-07-19T12:41:01Z</dcterms:created>
  <dcterms:modified xsi:type="dcterms:W3CDTF">2025-08-27T13:35:31Z</dcterms:modified>
</cp:coreProperties>
</file>